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 activeTab="3"/>
  </bookViews>
  <sheets>
    <sheet name="Sheet3" sheetId="3" r:id="rId1"/>
    <sheet name="Sheet4" sheetId="4" r:id="rId2"/>
    <sheet name="Sheet6" sheetId="6" r:id="rId3"/>
    <sheet name="Sheet1" sheetId="1" r:id="rId4"/>
    <sheet name="Sheet2" sheetId="2" r:id="rId5"/>
  </sheets>
  <definedNames>
    <definedName name="_xlnm._FilterDatabase" localSheetId="3" hidden="1">Sheet1!$A$1:$E$100</definedName>
    <definedName name="_xlnm._FilterDatabase" localSheetId="4" hidden="1">Sheet2!$B$1:$E$141</definedName>
    <definedName name="_xlnm.Print_Titles" localSheetId="3">Sheet1!$1:$1</definedName>
  </definedNames>
  <calcPr calcId="152511"/>
  <pivotCaches>
    <pivotCache cacheId="5" r:id="rId6"/>
    <pivotCache cacheId="9" r:id="rId7"/>
  </pivotCaches>
</workbook>
</file>

<file path=xl/sharedStrings.xml><?xml version="1.0" encoding="utf-8"?>
<sst xmlns="http://schemas.openxmlformats.org/spreadsheetml/2006/main" count="2432" uniqueCount="1006">
  <si>
    <t>112598752</t>
  </si>
  <si>
    <t>姓名、学历证书编号查无学历。</t>
  </si>
  <si>
    <t>张彤</t>
  </si>
  <si>
    <t>112598808</t>
  </si>
  <si>
    <t>校验未通过，学习形式、学历码有疑问。</t>
  </si>
  <si>
    <t>张花蕾</t>
  </si>
  <si>
    <t>112598815</t>
  </si>
  <si>
    <t>校验未通过，毕业学校有疑问。</t>
  </si>
  <si>
    <t>刘霄</t>
  </si>
  <si>
    <t>112598876</t>
  </si>
  <si>
    <t>校验未通过，毕业年月、学历码有疑问。</t>
  </si>
  <si>
    <t>文红林</t>
  </si>
  <si>
    <t>112599015</t>
  </si>
  <si>
    <t>姓名、身份证号查无学籍。</t>
  </si>
  <si>
    <t>孙昊</t>
  </si>
  <si>
    <t>112599072</t>
  </si>
  <si>
    <t>吴倩宇</t>
  </si>
  <si>
    <t>112599108</t>
  </si>
  <si>
    <t>校验未通过，毕业年月有疑问。</t>
  </si>
  <si>
    <t>赵博然</t>
  </si>
  <si>
    <t>112599116</t>
  </si>
  <si>
    <t>马驭珽</t>
  </si>
  <si>
    <t>112599188</t>
  </si>
  <si>
    <t>李金洋</t>
  </si>
  <si>
    <t>112599242</t>
  </si>
  <si>
    <t>樊晶晶</t>
  </si>
  <si>
    <t>112599236</t>
  </si>
  <si>
    <t>朱博</t>
  </si>
  <si>
    <t>112598732</t>
  </si>
  <si>
    <t>凡鑫玉</t>
  </si>
  <si>
    <t>教育部学历证书电子注册备案表</t>
  </si>
  <si>
    <t>报名号</t>
    <phoneticPr fontId="1" type="noConversion"/>
  </si>
  <si>
    <t>112598875</t>
  </si>
  <si>
    <t>112598744</t>
  </si>
  <si>
    <t>112598749</t>
  </si>
  <si>
    <t>112598763</t>
  </si>
  <si>
    <t>112598779</t>
  </si>
  <si>
    <t>112598781</t>
  </si>
  <si>
    <t>112598776</t>
  </si>
  <si>
    <t>112598778</t>
  </si>
  <si>
    <t>112598767</t>
  </si>
  <si>
    <t>112598757</t>
  </si>
  <si>
    <t>112598780</t>
  </si>
  <si>
    <t>112598766</t>
  </si>
  <si>
    <t>112598800</t>
  </si>
  <si>
    <t>112598772</t>
  </si>
  <si>
    <t>112598777</t>
  </si>
  <si>
    <t>112598785</t>
  </si>
  <si>
    <t>112598786</t>
  </si>
  <si>
    <t>112598795</t>
  </si>
  <si>
    <t>112598803</t>
  </si>
  <si>
    <t>112598769</t>
  </si>
  <si>
    <t>112598764</t>
  </si>
  <si>
    <t>112598761</t>
  </si>
  <si>
    <t>112598806</t>
  </si>
  <si>
    <t>112598821</t>
  </si>
  <si>
    <t>112598840</t>
  </si>
  <si>
    <t>112598834</t>
  </si>
  <si>
    <t>112598814</t>
  </si>
  <si>
    <t>112598861</t>
  </si>
  <si>
    <t>112598853</t>
  </si>
  <si>
    <t>112598849</t>
  </si>
  <si>
    <t>112598885</t>
  </si>
  <si>
    <t>112598878</t>
  </si>
  <si>
    <t>112598877</t>
  </si>
  <si>
    <t>112598871</t>
  </si>
  <si>
    <t>112598872</t>
  </si>
  <si>
    <t>112598906</t>
  </si>
  <si>
    <t>112598910</t>
  </si>
  <si>
    <t>112598922</t>
  </si>
  <si>
    <t>112598916</t>
  </si>
  <si>
    <t>112598929</t>
  </si>
  <si>
    <t>112598966</t>
  </si>
  <si>
    <t>112598980</t>
  </si>
  <si>
    <t>112598963</t>
  </si>
  <si>
    <t>112599010</t>
  </si>
  <si>
    <t>112598990</t>
  </si>
  <si>
    <t>112598997</t>
  </si>
  <si>
    <t>112599037</t>
  </si>
  <si>
    <t>112599030</t>
  </si>
  <si>
    <t>112599028</t>
  </si>
  <si>
    <t>112599033</t>
  </si>
  <si>
    <t>112599051</t>
  </si>
  <si>
    <t>112599046</t>
  </si>
  <si>
    <t>112599086</t>
  </si>
  <si>
    <t>112599094</t>
  </si>
  <si>
    <t>112599105</t>
  </si>
  <si>
    <t>112599118</t>
  </si>
  <si>
    <t>112599122</t>
  </si>
  <si>
    <t>112599119</t>
  </si>
  <si>
    <t>112599129</t>
  </si>
  <si>
    <t>112599186</t>
  </si>
  <si>
    <t>112599189</t>
  </si>
  <si>
    <t>112599219</t>
  </si>
  <si>
    <t>112599216</t>
  </si>
  <si>
    <t>112599215</t>
  </si>
  <si>
    <t>112599222</t>
  </si>
  <si>
    <t>112599225</t>
  </si>
  <si>
    <t>112599933</t>
  </si>
  <si>
    <t>112599280</t>
  </si>
  <si>
    <t>112599253</t>
  </si>
  <si>
    <t>112599282</t>
  </si>
  <si>
    <t>112599243</t>
  </si>
  <si>
    <t>112599283</t>
  </si>
  <si>
    <t>112599312</t>
  </si>
  <si>
    <t>112599375</t>
  </si>
  <si>
    <t>112599349</t>
  </si>
  <si>
    <t>112599424</t>
  </si>
  <si>
    <t>112599444</t>
  </si>
  <si>
    <t>112599493</t>
  </si>
  <si>
    <t>112599533</t>
  </si>
  <si>
    <t>112599534</t>
  </si>
  <si>
    <t>112599972</t>
  </si>
  <si>
    <t>112599609</t>
  </si>
  <si>
    <t>112599598</t>
  </si>
  <si>
    <t>112599674</t>
  </si>
  <si>
    <t>112599653</t>
  </si>
  <si>
    <t>112599703</t>
  </si>
  <si>
    <t>112599816</t>
  </si>
  <si>
    <t>112599835</t>
  </si>
  <si>
    <t>112599878</t>
  </si>
  <si>
    <t>112598734</t>
  </si>
  <si>
    <t>112598727</t>
  </si>
  <si>
    <t>112598740</t>
  </si>
  <si>
    <t>112598736</t>
  </si>
  <si>
    <t>112598724</t>
  </si>
  <si>
    <t>张玉玲</t>
  </si>
  <si>
    <t>岳洋</t>
  </si>
  <si>
    <t>李思佳</t>
  </si>
  <si>
    <t>杨艳娇</t>
  </si>
  <si>
    <t>仝泽云</t>
  </si>
  <si>
    <t>王帅功</t>
  </si>
  <si>
    <t>郑威艳</t>
  </si>
  <si>
    <t>房璐</t>
  </si>
  <si>
    <t>孙晨曦</t>
  </si>
  <si>
    <t>张洁</t>
  </si>
  <si>
    <t>陈雪</t>
  </si>
  <si>
    <t>王维</t>
  </si>
  <si>
    <t>杨静曦</t>
  </si>
  <si>
    <t>谢恬枫</t>
  </si>
  <si>
    <t>张晶</t>
  </si>
  <si>
    <t>汪雪钰</t>
  </si>
  <si>
    <t>周珈禾</t>
  </si>
  <si>
    <t>郑慧慧</t>
  </si>
  <si>
    <t>王尚乐</t>
  </si>
  <si>
    <t>魏娇敏</t>
  </si>
  <si>
    <t>张新文</t>
  </si>
  <si>
    <t>李斌</t>
  </si>
  <si>
    <t>姚明灿</t>
  </si>
  <si>
    <t>苑蝶</t>
  </si>
  <si>
    <t>刘诗艺</t>
  </si>
  <si>
    <t>李利晓</t>
  </si>
  <si>
    <t>巩芳芳</t>
  </si>
  <si>
    <t>李晴</t>
  </si>
  <si>
    <t>王梦梦</t>
  </si>
  <si>
    <t>邓洪岩</t>
  </si>
  <si>
    <t>赵志强</t>
  </si>
  <si>
    <t>王情</t>
  </si>
  <si>
    <t>王立敏</t>
  </si>
  <si>
    <t>胡丽香</t>
  </si>
  <si>
    <t>程国辉</t>
  </si>
  <si>
    <t>朱丽聪</t>
  </si>
  <si>
    <t>柴佳琪</t>
  </si>
  <si>
    <t>高雅雅</t>
  </si>
  <si>
    <t>褚朝艺</t>
  </si>
  <si>
    <t>于澄</t>
  </si>
  <si>
    <t>常冉</t>
  </si>
  <si>
    <t>兰玉梦</t>
  </si>
  <si>
    <t>曹义平</t>
  </si>
  <si>
    <t>王艺志</t>
  </si>
  <si>
    <t>吴艳芳</t>
  </si>
  <si>
    <t>张纪娟</t>
  </si>
  <si>
    <t>李颖杰</t>
  </si>
  <si>
    <t>曹敬然</t>
  </si>
  <si>
    <t>胡梅杰</t>
  </si>
  <si>
    <t>闫平</t>
  </si>
  <si>
    <t>卢晓东</t>
  </si>
  <si>
    <t>刘阳礼</t>
  </si>
  <si>
    <t>王静</t>
  </si>
  <si>
    <t>徐其坤</t>
  </si>
  <si>
    <t>郭瑞茜</t>
  </si>
  <si>
    <t>沈健雯</t>
  </si>
  <si>
    <t>许煜明</t>
  </si>
  <si>
    <t>董晗</t>
  </si>
  <si>
    <t>连昊唯</t>
  </si>
  <si>
    <t>朱海霞</t>
  </si>
  <si>
    <t>江浩</t>
  </si>
  <si>
    <t>丁光华</t>
  </si>
  <si>
    <t>牛思琪</t>
  </si>
  <si>
    <t>郝治燕</t>
  </si>
  <si>
    <t>崔振</t>
  </si>
  <si>
    <t>王煜</t>
  </si>
  <si>
    <t>常新悦</t>
  </si>
  <si>
    <t>李杏林</t>
  </si>
  <si>
    <t>陈真真</t>
  </si>
  <si>
    <t>郭树姣</t>
  </si>
  <si>
    <t>童英浩</t>
  </si>
  <si>
    <t>王一博</t>
  </si>
  <si>
    <t>殷春立</t>
  </si>
  <si>
    <t>路琳琳</t>
  </si>
  <si>
    <t>夏志鹏</t>
  </si>
  <si>
    <t>韩春姬</t>
  </si>
  <si>
    <t>刘璐</t>
  </si>
  <si>
    <t>宋宇航</t>
  </si>
  <si>
    <t>栗克旭</t>
  </si>
  <si>
    <t>陈国荣</t>
  </si>
  <si>
    <t>朱小慧</t>
  </si>
  <si>
    <t>仪清华</t>
  </si>
  <si>
    <t>侯文文</t>
  </si>
  <si>
    <t>刘坤</t>
  </si>
  <si>
    <t>杨旭</t>
  </si>
  <si>
    <t>李艳慧</t>
  </si>
  <si>
    <t>曹孙上</t>
  </si>
  <si>
    <t>常蓓蓓</t>
  </si>
  <si>
    <t>雷张瑞桉</t>
  </si>
  <si>
    <t>王君</t>
  </si>
  <si>
    <t>董莉</t>
  </si>
  <si>
    <t>蒋于林</t>
  </si>
  <si>
    <t>李慧娟</t>
  </si>
  <si>
    <t>冯爽</t>
  </si>
  <si>
    <t>特别说明</t>
    <phoneticPr fontId="1" type="noConversion"/>
  </si>
  <si>
    <t>112598762</t>
  </si>
  <si>
    <t>112598881</t>
  </si>
  <si>
    <t>112598965</t>
  </si>
  <si>
    <t>112599075</t>
  </si>
  <si>
    <t>112599088</t>
  </si>
  <si>
    <t>112599897</t>
  </si>
  <si>
    <t>112599139</t>
  </si>
  <si>
    <t>112599142</t>
  </si>
  <si>
    <t>112599138</t>
  </si>
  <si>
    <t>112599934</t>
  </si>
  <si>
    <t>112599943</t>
  </si>
  <si>
    <t>112599272</t>
  </si>
  <si>
    <t>112599962</t>
  </si>
  <si>
    <t>112599347</t>
  </si>
  <si>
    <t>112599372</t>
  </si>
  <si>
    <t>112599420</t>
  </si>
  <si>
    <t>112599415</t>
  </si>
  <si>
    <t>112599407</t>
  </si>
  <si>
    <t>112599422</t>
  </si>
  <si>
    <t>112599421</t>
  </si>
  <si>
    <t>112599443</t>
  </si>
  <si>
    <t>112599451</t>
  </si>
  <si>
    <t>112599544</t>
  </si>
  <si>
    <t>112599525</t>
  </si>
  <si>
    <t>112599562</t>
  </si>
  <si>
    <t>112599616</t>
  </si>
  <si>
    <t>112599742</t>
  </si>
  <si>
    <t>112599707</t>
  </si>
  <si>
    <t>112599805</t>
  </si>
  <si>
    <t>李海风</t>
  </si>
  <si>
    <t>吴雨晴</t>
  </si>
  <si>
    <t>史静宜</t>
  </si>
  <si>
    <t>孟洁</t>
  </si>
  <si>
    <t>郑皖程</t>
  </si>
  <si>
    <t>王健霖</t>
  </si>
  <si>
    <t>胡壮</t>
  </si>
  <si>
    <t>李章梅</t>
  </si>
  <si>
    <t>刘萍萍</t>
  </si>
  <si>
    <t>蒲韬</t>
  </si>
  <si>
    <t>关皓琳</t>
  </si>
  <si>
    <t>李翠柳</t>
  </si>
  <si>
    <t>姚梦媛</t>
  </si>
  <si>
    <t>王文珺</t>
  </si>
  <si>
    <t>汪娟</t>
  </si>
  <si>
    <t>李浩雪</t>
  </si>
  <si>
    <t>陶睿</t>
  </si>
  <si>
    <t>邢璐瑶</t>
  </si>
  <si>
    <t>张玉林</t>
  </si>
  <si>
    <t>秦鹏飞</t>
  </si>
  <si>
    <t>王萍</t>
  </si>
  <si>
    <t>孙畅</t>
  </si>
  <si>
    <t>孙博洋</t>
  </si>
  <si>
    <t>梁嘉兰</t>
  </si>
  <si>
    <t>郭献云</t>
  </si>
  <si>
    <t>周慧美</t>
  </si>
  <si>
    <t>冯向阳</t>
  </si>
  <si>
    <t>许正文</t>
  </si>
  <si>
    <t>尹明杰</t>
  </si>
  <si>
    <t>112598768</t>
  </si>
  <si>
    <t>112598819</t>
  </si>
  <si>
    <t>112599082</t>
  </si>
  <si>
    <t>112599131</t>
  </si>
  <si>
    <t>许晓莉</t>
  </si>
  <si>
    <t>邵晓雪</t>
  </si>
  <si>
    <t>秦慧慧</t>
  </si>
  <si>
    <t>靳晓雯</t>
  </si>
  <si>
    <t>报考校验错误提示</t>
    <phoneticPr fontId="1" type="noConversion"/>
  </si>
  <si>
    <t>112599541</t>
  </si>
  <si>
    <t>陈四维</t>
  </si>
  <si>
    <t>姓名</t>
  </si>
  <si>
    <t>报名号</t>
  </si>
  <si>
    <t>报考校验错误提示</t>
  </si>
  <si>
    <t>需提前发送补充材料</t>
  </si>
  <si>
    <t>特别说明</t>
  </si>
  <si>
    <t>非北京户口的往届生</t>
  </si>
  <si>
    <t>《首都医科大学首都医科大学硕士研究生报考在职证明》</t>
  </si>
  <si>
    <t>工作单位在北京且人事档案也归属其工作单位保存管理</t>
  </si>
  <si>
    <t>成人本科、网络教育往届生报考临床医学、口腔医学、中医专业学位</t>
  </si>
  <si>
    <t>职业医师资格证</t>
  </si>
  <si>
    <t>非北京户口或本科学校不在北京的应届生</t>
  </si>
  <si>
    <t>《首都医科大学硕士研究生报考实习证明》</t>
  </si>
  <si>
    <t>实习单位在北京</t>
  </si>
  <si>
    <t>选择统考且选择定向就业研究生</t>
  </si>
  <si>
    <t>不符合我校报考要求</t>
  </si>
  <si>
    <t>教育部学籍在线验证报告</t>
  </si>
  <si>
    <t>提供教育部留学服务中心出具的认证报告，认证报告上的12位在线验证码或7位认证编号必须清晰完整。</t>
  </si>
  <si>
    <t>非北京户口的往届生；成人本科、网络教育往届生报考临床医学、口腔医学、中医专业学位</t>
    <phoneticPr fontId="1" type="noConversion"/>
  </si>
  <si>
    <t>校验未通过，毕业年月有疑问；非北京户口的往届生</t>
    <phoneticPr fontId="1" type="noConversion"/>
  </si>
  <si>
    <t>非北京户口的往届生；本科结业、高职高专</t>
    <phoneticPr fontId="1" type="noConversion"/>
  </si>
  <si>
    <t>非北京户口或本科学校不在北京的应届生；成人本科应届生报考临床医学、口腔医学、中医专业学位</t>
    <phoneticPr fontId="1" type="noConversion"/>
  </si>
  <si>
    <t>非北京户口的往届生；选择统考且选择定向就业研究生</t>
    <phoneticPr fontId="1" type="noConversion"/>
  </si>
  <si>
    <t>校验未通过，毕业学校有疑问；选择统考且选择定向就业研究生</t>
    <phoneticPr fontId="1" type="noConversion"/>
  </si>
  <si>
    <t>姓名、学历证书编号查无学历。非北京户口的往届生</t>
    <phoneticPr fontId="1" type="noConversion"/>
  </si>
  <si>
    <t>校验未通过，学习形式、学历码有疑问。非北京户口的往届生；本科结业、高职高专</t>
    <phoneticPr fontId="1" type="noConversion"/>
  </si>
  <si>
    <t>校验未通过，毕业年月有疑问。非北京户口的往届生</t>
    <phoneticPr fontId="1" type="noConversion"/>
  </si>
  <si>
    <t>非北京户口的往届生；非北京户口或本科学校不在北京的应届生</t>
    <phoneticPr fontId="1" type="noConversion"/>
  </si>
  <si>
    <t>校验未通过，毕业年月、学历码有疑问。非北京户口或本科学校不在北京的应届生；本科结业、高职高专；成人本科、网络教育往届生报考临床医学、口腔医学、中医专业学位</t>
    <phoneticPr fontId="1" type="noConversion"/>
  </si>
  <si>
    <t>姓名、学历证书编号查无学历；非北京户口的往届生，本科结业、高职高专；成人本科、网络教育往届生报考临床医学、口腔医学、中医专业学位</t>
    <phoneticPr fontId="1" type="noConversion"/>
  </si>
  <si>
    <t>计数项:报名号</t>
  </si>
  <si>
    <t>本科结业、高职高专</t>
  </si>
  <si>
    <t>成人本科应届生报考临床医学、口腔医学、中医专业学位</t>
  </si>
  <si>
    <t>(空白)</t>
  </si>
  <si>
    <t>总计</t>
  </si>
  <si>
    <t>汇总</t>
  </si>
  <si>
    <t>孙金豆</t>
  </si>
  <si>
    <t>王心怡</t>
  </si>
  <si>
    <t>孟文迪</t>
  </si>
  <si>
    <t>赵雪菲</t>
  </si>
  <si>
    <t>陈倩</t>
  </si>
  <si>
    <t>刘荔</t>
  </si>
  <si>
    <t>王奎星</t>
  </si>
  <si>
    <t>杜若依</t>
  </si>
  <si>
    <t>孙艳丽</t>
  </si>
  <si>
    <t>肖若怡</t>
  </si>
  <si>
    <t>袁宁宁</t>
  </si>
  <si>
    <t>付思缘</t>
  </si>
  <si>
    <t>李嘉辰</t>
  </si>
  <si>
    <t>屈泽华</t>
  </si>
  <si>
    <t>闫文娟</t>
  </si>
  <si>
    <t>杨诗蓓</t>
  </si>
  <si>
    <t>杨惠仪</t>
  </si>
  <si>
    <t>邵士筠</t>
  </si>
  <si>
    <t>于晓菡</t>
  </si>
  <si>
    <t>刘丽军</t>
  </si>
  <si>
    <t>白晓娜</t>
  </si>
  <si>
    <t>魏含飞</t>
  </si>
  <si>
    <t>于海峰</t>
  </si>
  <si>
    <t>张子牙</t>
  </si>
  <si>
    <t>陈丽莹</t>
  </si>
  <si>
    <t>张立丽</t>
  </si>
  <si>
    <t>苗蕊蕊</t>
  </si>
  <si>
    <t>王咪</t>
  </si>
  <si>
    <t>112598712</t>
  </si>
  <si>
    <t>112598737</t>
  </si>
  <si>
    <t>112598837</t>
  </si>
  <si>
    <t>112599881</t>
  </si>
  <si>
    <t>112598870</t>
  </si>
  <si>
    <t>112598869</t>
  </si>
  <si>
    <t>112598926</t>
  </si>
  <si>
    <t>112598962</t>
  </si>
  <si>
    <t>112599044</t>
  </si>
  <si>
    <t>112599066</t>
  </si>
  <si>
    <t>112599069</t>
  </si>
  <si>
    <t>112599252</t>
  </si>
  <si>
    <t>112599197</t>
  </si>
  <si>
    <t>112599290</t>
  </si>
  <si>
    <t>112599311</t>
  </si>
  <si>
    <t>112599392</t>
  </si>
  <si>
    <t>112599410</t>
  </si>
  <si>
    <t>112599438</t>
  </si>
  <si>
    <t>112599464</t>
  </si>
  <si>
    <t>112599531</t>
  </si>
  <si>
    <t>112598516</t>
  </si>
  <si>
    <t>112598530</t>
  </si>
  <si>
    <t>112598514</t>
  </si>
  <si>
    <t>112598593</t>
  </si>
  <si>
    <t>112598598</t>
  </si>
  <si>
    <t>112598693</t>
  </si>
  <si>
    <t>校验未通过，学习形式有疑问。</t>
  </si>
  <si>
    <t>校验未通过，学历码有疑问。</t>
  </si>
  <si>
    <t>需提前准备补充材料</t>
    <phoneticPr fontId="1" type="noConversion"/>
  </si>
  <si>
    <t>游桂琴</t>
  </si>
  <si>
    <t>王林艳</t>
  </si>
  <si>
    <t>魏桂茹</t>
  </si>
  <si>
    <t>谢香变</t>
  </si>
  <si>
    <t>兰凤</t>
  </si>
  <si>
    <t>韩子淯</t>
  </si>
  <si>
    <t>吕春芳</t>
  </si>
  <si>
    <t>李兴英</t>
  </si>
  <si>
    <t>李雅</t>
  </si>
  <si>
    <t>李逸非</t>
  </si>
  <si>
    <t>李萍</t>
  </si>
  <si>
    <t>韩煦</t>
  </si>
  <si>
    <t>112598789</t>
  </si>
  <si>
    <t>112598807</t>
  </si>
  <si>
    <t>112599156</t>
  </si>
  <si>
    <t>112599344</t>
  </si>
  <si>
    <t>112599342</t>
  </si>
  <si>
    <t>112599481</t>
  </si>
  <si>
    <t>112599602</t>
  </si>
  <si>
    <t>112599709</t>
  </si>
  <si>
    <t>112599771</t>
  </si>
  <si>
    <t>112598559</t>
  </si>
  <si>
    <t>112598548</t>
  </si>
  <si>
    <t>112598626</t>
  </si>
  <si>
    <t>本科学校不在北京的应届生</t>
    <phoneticPr fontId="1" type="noConversion"/>
  </si>
  <si>
    <t>高玉娜</t>
  </si>
  <si>
    <t>闫旭</t>
  </si>
  <si>
    <t>李莹莹</t>
  </si>
  <si>
    <t>李雪菲</t>
  </si>
  <si>
    <t>田方</t>
  </si>
  <si>
    <t>姚爽</t>
  </si>
  <si>
    <t>徐潇</t>
  </si>
  <si>
    <t>睢小卫</t>
  </si>
  <si>
    <t>韩玥璐</t>
  </si>
  <si>
    <t>李扬</t>
  </si>
  <si>
    <t>庞宇</t>
  </si>
  <si>
    <t>刘雪辉</t>
  </si>
  <si>
    <t>刘红玉</t>
  </si>
  <si>
    <t>党星</t>
  </si>
  <si>
    <t>衣筱娟</t>
  </si>
  <si>
    <t>齐志杰</t>
  </si>
  <si>
    <t>渠琬莹</t>
  </si>
  <si>
    <t>尹天禧</t>
  </si>
  <si>
    <t>南妍妍</t>
  </si>
  <si>
    <t>胡思垚</t>
  </si>
  <si>
    <t>吕丽梅</t>
  </si>
  <si>
    <t>张吉</t>
  </si>
  <si>
    <t>张金旭</t>
  </si>
  <si>
    <t>庄娜</t>
  </si>
  <si>
    <t>白芳芳</t>
  </si>
  <si>
    <t>郑彬</t>
  </si>
  <si>
    <t>刘丹</t>
  </si>
  <si>
    <t>黄岚</t>
  </si>
  <si>
    <t>赵秋彤</t>
  </si>
  <si>
    <t>刘雨</t>
  </si>
  <si>
    <t>张乾</t>
  </si>
  <si>
    <t>谢国境</t>
  </si>
  <si>
    <t>刘波</t>
  </si>
  <si>
    <t>鲍榔珊</t>
  </si>
  <si>
    <t>贾一凡</t>
  </si>
  <si>
    <t>刘艳</t>
  </si>
  <si>
    <t>陆青青</t>
  </si>
  <si>
    <t>刘思</t>
  </si>
  <si>
    <t>王姗</t>
  </si>
  <si>
    <t>白瑞</t>
  </si>
  <si>
    <t>周林灵</t>
  </si>
  <si>
    <t>张嘉</t>
  </si>
  <si>
    <t>张朦月</t>
  </si>
  <si>
    <t>张锦秀</t>
  </si>
  <si>
    <t>孙帅</t>
  </si>
  <si>
    <t>李奇</t>
  </si>
  <si>
    <t>崔丽娟</t>
  </si>
  <si>
    <t>杨福霞</t>
  </si>
  <si>
    <t>李白玉</t>
  </si>
  <si>
    <t>曹业华</t>
  </si>
  <si>
    <t>赵世隆</t>
  </si>
  <si>
    <t>刘爽</t>
  </si>
  <si>
    <t>王元开</t>
  </si>
  <si>
    <t>李娜</t>
  </si>
  <si>
    <t>邓涵月</t>
  </si>
  <si>
    <t>贾香平</t>
  </si>
  <si>
    <t>吕静云</t>
  </si>
  <si>
    <t>赵雪</t>
  </si>
  <si>
    <t>那秀玲</t>
  </si>
  <si>
    <t>朱爽</t>
  </si>
  <si>
    <t>张燕飞</t>
  </si>
  <si>
    <t>李召兵</t>
  </si>
  <si>
    <t>胡承鑫</t>
  </si>
  <si>
    <t>雷一帆</t>
  </si>
  <si>
    <t>刘晶晶</t>
  </si>
  <si>
    <t>管政鑫</t>
  </si>
  <si>
    <t>王亚玲</t>
  </si>
  <si>
    <t>梁琳</t>
  </si>
  <si>
    <t>张萌萌</t>
  </si>
  <si>
    <t>张硕</t>
  </si>
  <si>
    <t>宫雪</t>
  </si>
  <si>
    <t>刘帅</t>
  </si>
  <si>
    <t>杨润煌</t>
  </si>
  <si>
    <t>赵丽</t>
  </si>
  <si>
    <t>史婷文</t>
  </si>
  <si>
    <t>金星竹</t>
  </si>
  <si>
    <t>李赛昀</t>
  </si>
  <si>
    <t>张丽春</t>
  </si>
  <si>
    <t>赵蕊</t>
  </si>
  <si>
    <t>杨思南</t>
  </si>
  <si>
    <t>蔡煜</t>
  </si>
  <si>
    <t>范亚丽</t>
  </si>
  <si>
    <t>杨静宝</t>
  </si>
  <si>
    <t>符艳红</t>
  </si>
  <si>
    <t>范佳乐</t>
  </si>
  <si>
    <t>史春婷</t>
  </si>
  <si>
    <t>柯丽明</t>
  </si>
  <si>
    <t>周蕊</t>
  </si>
  <si>
    <t>王丽</t>
  </si>
  <si>
    <t>李豆豆</t>
  </si>
  <si>
    <t>张帅行</t>
  </si>
  <si>
    <t>刘博</t>
  </si>
  <si>
    <t>王晓森</t>
  </si>
  <si>
    <t>王宁</t>
  </si>
  <si>
    <t>李健</t>
  </si>
  <si>
    <t>张明艳</t>
  </si>
  <si>
    <t>谢叶钦</t>
  </si>
  <si>
    <t>李静</t>
  </si>
  <si>
    <t>张士浩</t>
  </si>
  <si>
    <t>张海鹏</t>
  </si>
  <si>
    <t>张玉池</t>
  </si>
  <si>
    <t>王策</t>
  </si>
  <si>
    <t>温福志</t>
  </si>
  <si>
    <t>齐晶</t>
  </si>
  <si>
    <t>郭慧芳</t>
  </si>
  <si>
    <t>张磊</t>
  </si>
  <si>
    <t>李希</t>
  </si>
  <si>
    <t>韩哲</t>
  </si>
  <si>
    <t>崔少颖</t>
  </si>
  <si>
    <t>宋轲</t>
  </si>
  <si>
    <t>关雯丽</t>
  </si>
  <si>
    <t>崔亚佳</t>
  </si>
  <si>
    <t>陈泽华</t>
  </si>
  <si>
    <t>宋丹</t>
  </si>
  <si>
    <t>赵依林</t>
  </si>
  <si>
    <t>杨雪薇</t>
  </si>
  <si>
    <t>王筱慧</t>
  </si>
  <si>
    <t>吴爱凤</t>
  </si>
  <si>
    <t>薛晨佳</t>
  </si>
  <si>
    <t>于雯雯</t>
  </si>
  <si>
    <t>李德成</t>
  </si>
  <si>
    <t>卢欣欣</t>
  </si>
  <si>
    <t>郭靖</t>
  </si>
  <si>
    <t>刘美莹</t>
  </si>
  <si>
    <t>杨家骏</t>
  </si>
  <si>
    <t>刘文婷</t>
  </si>
  <si>
    <t>王琪</t>
  </si>
  <si>
    <t>王晓臣</t>
  </si>
  <si>
    <t>刘骁阳</t>
  </si>
  <si>
    <t>李祥雨</t>
  </si>
  <si>
    <t>赵越</t>
  </si>
  <si>
    <t>向瑜</t>
  </si>
  <si>
    <t>侯明灿</t>
  </si>
  <si>
    <t>周莹</t>
  </si>
  <si>
    <t>张梦露</t>
  </si>
  <si>
    <t>贺晓菲</t>
  </si>
  <si>
    <t>王振艳</t>
  </si>
  <si>
    <t>白佳铭</t>
  </si>
  <si>
    <t>吕淑蕾</t>
  </si>
  <si>
    <t>万明明</t>
  </si>
  <si>
    <t>杜倩倩</t>
  </si>
  <si>
    <t>李瑞</t>
  </si>
  <si>
    <t>杜杰扬</t>
  </si>
  <si>
    <t>刘欢</t>
  </si>
  <si>
    <t>刘玲</t>
  </si>
  <si>
    <t>薛芹</t>
  </si>
  <si>
    <t>郭林霞</t>
  </si>
  <si>
    <t>吴甜甜</t>
  </si>
  <si>
    <t>武丽新</t>
  </si>
  <si>
    <t>裴丽</t>
  </si>
  <si>
    <t>侯晓蕾</t>
  </si>
  <si>
    <t>孙锦</t>
  </si>
  <si>
    <t>李月盈</t>
  </si>
  <si>
    <t>王璐</t>
  </si>
  <si>
    <t>毛一杨</t>
  </si>
  <si>
    <t>李俊琦</t>
  </si>
  <si>
    <t>王润</t>
  </si>
  <si>
    <t>曾雯</t>
  </si>
  <si>
    <t>袁晓梅</t>
  </si>
  <si>
    <t>徐冉</t>
  </si>
  <si>
    <t>王胜涛</t>
  </si>
  <si>
    <t>郝秀珍</t>
  </si>
  <si>
    <t>王鑫莎</t>
  </si>
  <si>
    <t>胡一通</t>
  </si>
  <si>
    <t>林琳</t>
  </si>
  <si>
    <t>张小丽</t>
  </si>
  <si>
    <t>张佳俊</t>
  </si>
  <si>
    <t>徐伟</t>
  </si>
  <si>
    <t>许文惠</t>
  </si>
  <si>
    <t>龚文娟</t>
  </si>
  <si>
    <t>刘铭</t>
  </si>
  <si>
    <t>付贵源</t>
  </si>
  <si>
    <t>郭光瑛</t>
  </si>
  <si>
    <t>洪鑫慈</t>
  </si>
  <si>
    <t>张砚</t>
  </si>
  <si>
    <t>吴素华</t>
  </si>
  <si>
    <t>兰轩铭</t>
  </si>
  <si>
    <t>李玉霞</t>
  </si>
  <si>
    <t>李桐宇</t>
  </si>
  <si>
    <t>保妮娜</t>
  </si>
  <si>
    <t>赵吉</t>
  </si>
  <si>
    <t>李先</t>
  </si>
  <si>
    <t>张香园</t>
  </si>
  <si>
    <t>王伟伟</t>
  </si>
  <si>
    <t>王振</t>
  </si>
  <si>
    <t>呼洁</t>
  </si>
  <si>
    <t>王燕</t>
  </si>
  <si>
    <t>郑孝莲</t>
  </si>
  <si>
    <t>郝雪微</t>
  </si>
  <si>
    <t>苏丽嫚</t>
  </si>
  <si>
    <t>韩春梅</t>
  </si>
  <si>
    <t>章瑜琪</t>
  </si>
  <si>
    <t>任浩</t>
  </si>
  <si>
    <t>刘欣</t>
  </si>
  <si>
    <t>彭志平</t>
  </si>
  <si>
    <t>黄爱红</t>
  </si>
  <si>
    <t>李廷廷</t>
  </si>
  <si>
    <t>刘家霖</t>
  </si>
  <si>
    <t>王娟</t>
  </si>
  <si>
    <t>钱思邈</t>
  </si>
  <si>
    <t>李雪</t>
  </si>
  <si>
    <t>曹新悦</t>
  </si>
  <si>
    <t>张星明</t>
  </si>
  <si>
    <t>蓝煌禄</t>
  </si>
  <si>
    <t>吴少波</t>
  </si>
  <si>
    <t>张楠楠</t>
  </si>
  <si>
    <t>郭金钰</t>
  </si>
  <si>
    <t>刘大珩</t>
  </si>
  <si>
    <t>薛芳</t>
  </si>
  <si>
    <t>张彦花</t>
  </si>
  <si>
    <t>刘欣冉</t>
  </si>
  <si>
    <t>李文德</t>
  </si>
  <si>
    <t>韩燕</t>
  </si>
  <si>
    <t>刘敏</t>
  </si>
  <si>
    <t>王震</t>
  </si>
  <si>
    <t>张学硕</t>
  </si>
  <si>
    <t>刘东雪</t>
  </si>
  <si>
    <t>方立娜</t>
  </si>
  <si>
    <t>董海燕</t>
  </si>
  <si>
    <t>贾田田</t>
  </si>
  <si>
    <t>王纪龙</t>
  </si>
  <si>
    <t>尤靖雪</t>
  </si>
  <si>
    <t>甘亚乐</t>
  </si>
  <si>
    <t>张静</t>
  </si>
  <si>
    <t>陈慧芬</t>
  </si>
  <si>
    <t>张杰</t>
  </si>
  <si>
    <t>侯对虎</t>
  </si>
  <si>
    <t>陈国栋</t>
  </si>
  <si>
    <t>闫小蒙</t>
  </si>
  <si>
    <t>王跃林</t>
  </si>
  <si>
    <t>胡敏</t>
  </si>
  <si>
    <t>杨青松</t>
  </si>
  <si>
    <t>刘丽杰</t>
  </si>
  <si>
    <t>闫旎霆</t>
  </si>
  <si>
    <t>张立彤</t>
  </si>
  <si>
    <t>王旭东</t>
  </si>
  <si>
    <t>郭红红</t>
  </si>
  <si>
    <t>冯明</t>
  </si>
  <si>
    <t>孙盈盈</t>
  </si>
  <si>
    <t>陈海红</t>
  </si>
  <si>
    <t>李萌</t>
  </si>
  <si>
    <t>王碧玉</t>
  </si>
  <si>
    <t>李钰钰</t>
  </si>
  <si>
    <t>李嘉麒</t>
  </si>
  <si>
    <t>常捷</t>
  </si>
  <si>
    <t>丁盼</t>
  </si>
  <si>
    <t>李玉梅</t>
  </si>
  <si>
    <t>赵金花</t>
  </si>
  <si>
    <t>李志全</t>
  </si>
  <si>
    <t>毕晓雨</t>
  </si>
  <si>
    <t>乔丹</t>
  </si>
  <si>
    <t>王海月</t>
  </si>
  <si>
    <t>王克寅</t>
  </si>
  <si>
    <t>朱加钰</t>
  </si>
  <si>
    <t>李丽燕</t>
  </si>
  <si>
    <t>徐怡梦</t>
  </si>
  <si>
    <t>赵森</t>
  </si>
  <si>
    <t>孙小凤</t>
  </si>
  <si>
    <t>高荣鼎</t>
  </si>
  <si>
    <t>闫永书</t>
  </si>
  <si>
    <t>郭欣鑫</t>
  </si>
  <si>
    <t>陈静</t>
  </si>
  <si>
    <t>富家</t>
  </si>
  <si>
    <t>吴舒敏</t>
  </si>
  <si>
    <t>邵茶妹</t>
  </si>
  <si>
    <t>郑杰</t>
  </si>
  <si>
    <t>刘晋晓</t>
  </si>
  <si>
    <t>李存</t>
  </si>
  <si>
    <t>马晓慧</t>
  </si>
  <si>
    <t>闫妮</t>
  </si>
  <si>
    <t>蔡博</t>
  </si>
  <si>
    <t>张艳红</t>
  </si>
  <si>
    <t>马白鸽</t>
  </si>
  <si>
    <t>张楚</t>
  </si>
  <si>
    <t>王晓静</t>
  </si>
  <si>
    <t>李洁</t>
  </si>
  <si>
    <t>马玉婷</t>
  </si>
  <si>
    <t>王冠一</t>
  </si>
  <si>
    <t>侯璐瑶</t>
  </si>
  <si>
    <t>马学凤</t>
  </si>
  <si>
    <t>张宏羽</t>
  </si>
  <si>
    <t>李紫娟</t>
  </si>
  <si>
    <t>顾瑜</t>
  </si>
  <si>
    <t>王艳薇</t>
  </si>
  <si>
    <t>112598699</t>
  </si>
  <si>
    <t>112598695</t>
  </si>
  <si>
    <t>112598694</t>
  </si>
  <si>
    <t>112598713</t>
  </si>
  <si>
    <t>112598721</t>
  </si>
  <si>
    <t>112598702</t>
  </si>
  <si>
    <t>112598719</t>
  </si>
  <si>
    <t>112598723</t>
  </si>
  <si>
    <t>112598716</t>
  </si>
  <si>
    <t>112598722</t>
  </si>
  <si>
    <t>112598725</t>
  </si>
  <si>
    <t>112598698</t>
  </si>
  <si>
    <t>112598704</t>
  </si>
  <si>
    <t>112598738</t>
  </si>
  <si>
    <t>112598753</t>
  </si>
  <si>
    <t>112598743</t>
  </si>
  <si>
    <t>112598755</t>
  </si>
  <si>
    <t>112599843</t>
  </si>
  <si>
    <t>112598771</t>
  </si>
  <si>
    <t>112598784</t>
  </si>
  <si>
    <t>112598775</t>
  </si>
  <si>
    <t>112598770</t>
  </si>
  <si>
    <t>112598783</t>
  </si>
  <si>
    <t>112598774</t>
  </si>
  <si>
    <t>112599864</t>
  </si>
  <si>
    <t>112598810</t>
  </si>
  <si>
    <t>112598793</t>
  </si>
  <si>
    <t>112598799</t>
  </si>
  <si>
    <t>112598812</t>
  </si>
  <si>
    <t>112598811</t>
  </si>
  <si>
    <t>112598822</t>
  </si>
  <si>
    <t>112599849</t>
  </si>
  <si>
    <t>112598829</t>
  </si>
  <si>
    <t>112598823</t>
  </si>
  <si>
    <t>112598831</t>
  </si>
  <si>
    <t>112599829</t>
  </si>
  <si>
    <t>112598833</t>
  </si>
  <si>
    <t>112598842</t>
  </si>
  <si>
    <t>112598844</t>
  </si>
  <si>
    <t>112598846</t>
  </si>
  <si>
    <t>112599997</t>
  </si>
  <si>
    <t>112599880</t>
  </si>
  <si>
    <t>112598854</t>
  </si>
  <si>
    <t>112598867</t>
  </si>
  <si>
    <t>112598866</t>
  </si>
  <si>
    <t>112598862</t>
  </si>
  <si>
    <t>112598874</t>
  </si>
  <si>
    <t>112598888</t>
  </si>
  <si>
    <t>112598889</t>
  </si>
  <si>
    <t>112598886</t>
  </si>
  <si>
    <t>112599903</t>
  </si>
  <si>
    <t>112598901</t>
  </si>
  <si>
    <t>112598904</t>
  </si>
  <si>
    <t>112598900</t>
  </si>
  <si>
    <t>112598911</t>
  </si>
  <si>
    <t>112599911</t>
  </si>
  <si>
    <t>112598917</t>
  </si>
  <si>
    <t>112598930</t>
  </si>
  <si>
    <t>112598921</t>
  </si>
  <si>
    <t>112598924</t>
  </si>
  <si>
    <t>112598936</t>
  </si>
  <si>
    <t>112598934</t>
  </si>
  <si>
    <t>112598927</t>
  </si>
  <si>
    <t>112598970</t>
  </si>
  <si>
    <t>112598978</t>
  </si>
  <si>
    <t>112598956</t>
  </si>
  <si>
    <t>112598979</t>
  </si>
  <si>
    <t>112598950</t>
  </si>
  <si>
    <t>112598949</t>
  </si>
  <si>
    <t>112598968</t>
  </si>
  <si>
    <t>112598982</t>
  </si>
  <si>
    <t>112598984</t>
  </si>
  <si>
    <t>112598952</t>
  </si>
  <si>
    <t>112598974</t>
  </si>
  <si>
    <t>112598969</t>
  </si>
  <si>
    <t>112599011</t>
  </si>
  <si>
    <t>112599005</t>
  </si>
  <si>
    <t>112599008</t>
  </si>
  <si>
    <t>112599006</t>
  </si>
  <si>
    <t>112599012</t>
  </si>
  <si>
    <t>112598991</t>
  </si>
  <si>
    <t>112599017</t>
  </si>
  <si>
    <t>112599929</t>
  </si>
  <si>
    <t>112599021</t>
  </si>
  <si>
    <t>112599031</t>
  </si>
  <si>
    <t>112599027</t>
  </si>
  <si>
    <t>112599034</t>
  </si>
  <si>
    <t>112599043</t>
  </si>
  <si>
    <t>112599035</t>
  </si>
  <si>
    <t>112599049</t>
  </si>
  <si>
    <t>112599054</t>
  </si>
  <si>
    <t>112599063</t>
  </si>
  <si>
    <t>112599058</t>
  </si>
  <si>
    <t>112599065</t>
  </si>
  <si>
    <t>112599084</t>
  </si>
  <si>
    <t>112599070</t>
  </si>
  <si>
    <t>112599080</t>
  </si>
  <si>
    <t>112599092</t>
  </si>
  <si>
    <t>112599078</t>
  </si>
  <si>
    <t>112599101</t>
  </si>
  <si>
    <t>112599113</t>
  </si>
  <si>
    <t>112599114</t>
  </si>
  <si>
    <t>112599127</t>
  </si>
  <si>
    <t>112599106</t>
  </si>
  <si>
    <t>112599140</t>
  </si>
  <si>
    <t>112599135</t>
  </si>
  <si>
    <t>112599134</t>
  </si>
  <si>
    <t>112599151</t>
  </si>
  <si>
    <t>112599163</t>
  </si>
  <si>
    <t>112599147</t>
  </si>
  <si>
    <t>112599167</t>
  </si>
  <si>
    <t>112599175</t>
  </si>
  <si>
    <t>112599164</t>
  </si>
  <si>
    <t>112599181</t>
  </si>
  <si>
    <t>112599982</t>
  </si>
  <si>
    <t>112599179</t>
  </si>
  <si>
    <t>112599187</t>
  </si>
  <si>
    <t>112599234</t>
  </si>
  <si>
    <t>112599201</t>
  </si>
  <si>
    <t>112599205</t>
  </si>
  <si>
    <t>112599228</t>
  </si>
  <si>
    <t>112599270</t>
  </si>
  <si>
    <t>112599265</t>
  </si>
  <si>
    <t>112599227</t>
  </si>
  <si>
    <t>112599247</t>
  </si>
  <si>
    <t>112599263</t>
  </si>
  <si>
    <t>112599241</t>
  </si>
  <si>
    <t>112599239</t>
  </si>
  <si>
    <t>112599257</t>
  </si>
  <si>
    <t>112599291</t>
  </si>
  <si>
    <t>112599284</t>
  </si>
  <si>
    <t>112599286</t>
  </si>
  <si>
    <t>112599281</t>
  </si>
  <si>
    <t>112599275</t>
  </si>
  <si>
    <t>112599287</t>
  </si>
  <si>
    <t>112599976</t>
  </si>
  <si>
    <t>112599297</t>
  </si>
  <si>
    <t>112599305</t>
  </si>
  <si>
    <t>112599320</t>
  </si>
  <si>
    <t>112599298</t>
  </si>
  <si>
    <t>112599340</t>
  </si>
  <si>
    <t>112599334</t>
  </si>
  <si>
    <t>112599339</t>
  </si>
  <si>
    <t>112599324</t>
  </si>
  <si>
    <t>112599316</t>
  </si>
  <si>
    <t>112599337</t>
  </si>
  <si>
    <t>112599315</t>
  </si>
  <si>
    <t>112599330</t>
  </si>
  <si>
    <t>112599329</t>
  </si>
  <si>
    <t>112599373</t>
  </si>
  <si>
    <t>112599380</t>
  </si>
  <si>
    <t>112599369</t>
  </si>
  <si>
    <t>112599370</t>
  </si>
  <si>
    <t>112599358</t>
  </si>
  <si>
    <t>112599357</t>
  </si>
  <si>
    <t>112599350</t>
  </si>
  <si>
    <t>112599343</t>
  </si>
  <si>
    <t>112599403</t>
  </si>
  <si>
    <t>112599389</t>
  </si>
  <si>
    <t>112599387</t>
  </si>
  <si>
    <t>112599432</t>
  </si>
  <si>
    <t>112599425</t>
  </si>
  <si>
    <t>112599449</t>
  </si>
  <si>
    <t>112599437</t>
  </si>
  <si>
    <t>112599435</t>
  </si>
  <si>
    <t>112599470</t>
  </si>
  <si>
    <t>112599474</t>
  </si>
  <si>
    <t>112599485</t>
  </si>
  <si>
    <t>112599495</t>
  </si>
  <si>
    <t>112599992</t>
  </si>
  <si>
    <t>112599520</t>
  </si>
  <si>
    <t>112599524</t>
  </si>
  <si>
    <t>112599507</t>
  </si>
  <si>
    <t>112599551</t>
  </si>
  <si>
    <t>112599555</t>
  </si>
  <si>
    <t>112599539</t>
  </si>
  <si>
    <t>112599561</t>
  </si>
  <si>
    <t>112599553</t>
  </si>
  <si>
    <t>112599594</t>
  </si>
  <si>
    <t>112599564</t>
  </si>
  <si>
    <t>112599587</t>
  </si>
  <si>
    <t>112599590</t>
  </si>
  <si>
    <t>112599597</t>
  </si>
  <si>
    <t>112599584</t>
  </si>
  <si>
    <t>112599606</t>
  </si>
  <si>
    <t>112599603</t>
  </si>
  <si>
    <t>112599611</t>
  </si>
  <si>
    <t>112599639</t>
  </si>
  <si>
    <t>112599677</t>
  </si>
  <si>
    <t>112599727</t>
  </si>
  <si>
    <t>112599745</t>
  </si>
  <si>
    <t>112599752</t>
  </si>
  <si>
    <t>112599741</t>
  </si>
  <si>
    <t>112599740</t>
  </si>
  <si>
    <t>112599730</t>
  </si>
  <si>
    <t>112599748</t>
  </si>
  <si>
    <t>112598522</t>
  </si>
  <si>
    <t>112598529</t>
  </si>
  <si>
    <t>112599783</t>
  </si>
  <si>
    <t>112598519</t>
  </si>
  <si>
    <t>112598532</t>
  </si>
  <si>
    <t>112598524</t>
  </si>
  <si>
    <t>112598537</t>
  </si>
  <si>
    <t>112598533</t>
  </si>
  <si>
    <t>112598526</t>
  </si>
  <si>
    <t>112598520</t>
  </si>
  <si>
    <t>112598535</t>
  </si>
  <si>
    <t>112598565</t>
  </si>
  <si>
    <t>112598544</t>
  </si>
  <si>
    <t>112598547</t>
  </si>
  <si>
    <t>112598550</t>
  </si>
  <si>
    <t>112598553</t>
  </si>
  <si>
    <t>112598562</t>
  </si>
  <si>
    <t>112598573</t>
  </si>
  <si>
    <t>112598552</t>
  </si>
  <si>
    <t>112598554</t>
  </si>
  <si>
    <t>112598538</t>
  </si>
  <si>
    <t>112598539</t>
  </si>
  <si>
    <t>112598540</t>
  </si>
  <si>
    <t>112598566</t>
  </si>
  <si>
    <t>112598551</t>
  </si>
  <si>
    <t>112599781</t>
  </si>
  <si>
    <t>112599820</t>
  </si>
  <si>
    <t>112598586</t>
  </si>
  <si>
    <t>112598582</t>
  </si>
  <si>
    <t>112598575</t>
  </si>
  <si>
    <t>112598578</t>
  </si>
  <si>
    <t>112598580</t>
  </si>
  <si>
    <t>112598574</t>
  </si>
  <si>
    <t>112598579</t>
  </si>
  <si>
    <t>112598569</t>
  </si>
  <si>
    <t>112598571</t>
  </si>
  <si>
    <t>112598585</t>
  </si>
  <si>
    <t>112598589</t>
  </si>
  <si>
    <t>112598587</t>
  </si>
  <si>
    <t>112598583</t>
  </si>
  <si>
    <t>112599859</t>
  </si>
  <si>
    <t>112598616</t>
  </si>
  <si>
    <t>112598614</t>
  </si>
  <si>
    <t>112598612</t>
  </si>
  <si>
    <t>112598622</t>
  </si>
  <si>
    <t>112598623</t>
  </si>
  <si>
    <t>112598627</t>
  </si>
  <si>
    <t>112598624</t>
  </si>
  <si>
    <t>112598625</t>
  </si>
  <si>
    <t>112598630</t>
  </si>
  <si>
    <t>112598619</t>
  </si>
  <si>
    <t>112598599</t>
  </si>
  <si>
    <t>112598611</t>
  </si>
  <si>
    <t>112598620</t>
  </si>
  <si>
    <t>112598605</t>
  </si>
  <si>
    <t>112598615</t>
  </si>
  <si>
    <t>112598617</t>
  </si>
  <si>
    <t>112598647</t>
  </si>
  <si>
    <t>112598640</t>
  </si>
  <si>
    <t>112598654</t>
  </si>
  <si>
    <t>112598645</t>
  </si>
  <si>
    <t>112598671</t>
  </si>
  <si>
    <t>112598673</t>
  </si>
  <si>
    <t>112598658</t>
  </si>
  <si>
    <t>112598659</t>
  </si>
  <si>
    <t>112598661</t>
  </si>
  <si>
    <t>112598690</t>
  </si>
  <si>
    <t>112598688</t>
  </si>
  <si>
    <t>112598682</t>
  </si>
  <si>
    <t>112598665</t>
  </si>
  <si>
    <t>提交“在京连续缴纳6个月（含）以上社会保险中的基本养老保险或基本医疗保险（均不含补缴）”的证明</t>
  </si>
  <si>
    <t>杨思宇</t>
  </si>
  <si>
    <t>何佳</t>
  </si>
  <si>
    <t>王雨轩</t>
  </si>
  <si>
    <t>112598542</t>
  </si>
  <si>
    <t>112599821</t>
  </si>
  <si>
    <t>选择统考且选择定向就业研究生</t>
    <phoneticPr fontId="1" type="noConversion"/>
  </si>
  <si>
    <t>不符合报考要求，将不予网上确认。</t>
    <phoneticPr fontId="1" type="noConversion"/>
  </si>
  <si>
    <t>不符合考点选择要求，将不予网上确认。</t>
    <phoneticPr fontId="1" type="noConversion"/>
  </si>
  <si>
    <t>宇文笑寒</t>
  </si>
  <si>
    <t>112598662</t>
  </si>
  <si>
    <t>闫镜任</t>
  </si>
  <si>
    <t>112599585</t>
  </si>
  <si>
    <t>本科结业</t>
    <phoneticPr fontId="1" type="noConversion"/>
  </si>
  <si>
    <t>高职高专</t>
    <phoneticPr fontId="1" type="noConversion"/>
  </si>
  <si>
    <t>朱佳佳</t>
  </si>
  <si>
    <t>112599256</t>
  </si>
  <si>
    <t>毕业年月不合要求</t>
    <phoneticPr fontId="1" type="noConversion"/>
  </si>
  <si>
    <t>王立冬</t>
  </si>
  <si>
    <t>杨海迪</t>
  </si>
  <si>
    <t>王洋</t>
  </si>
  <si>
    <t>胡巍腾</t>
  </si>
  <si>
    <t>李明月</t>
  </si>
  <si>
    <t>高昂</t>
  </si>
  <si>
    <t>高云飞</t>
  </si>
  <si>
    <t>112598746</t>
  </si>
  <si>
    <t>112598918</t>
  </si>
  <si>
    <t>112598939</t>
  </si>
  <si>
    <t>112598958</t>
  </si>
  <si>
    <t>112599079</t>
  </si>
  <si>
    <t>112599124</t>
  </si>
  <si>
    <t>112599154</t>
  </si>
  <si>
    <t>112599819</t>
  </si>
  <si>
    <t>执业医师资格证书</t>
    <phoneticPr fontId="1" type="noConversion"/>
  </si>
  <si>
    <t>高职高专</t>
  </si>
  <si>
    <t>高职高专</t>
    <phoneticPr fontId="1" type="noConversion"/>
  </si>
  <si>
    <t>本科结业</t>
  </si>
  <si>
    <t>本科学校不在北京的应届生</t>
  </si>
  <si>
    <t>毕业年月不合要求</t>
  </si>
  <si>
    <t>执业医师资格证书</t>
  </si>
  <si>
    <t>需提前准备补充材料</t>
  </si>
  <si>
    <t>赵秀慧</t>
  </si>
  <si>
    <t>庞莹莹</t>
  </si>
  <si>
    <t>112598705</t>
  </si>
  <si>
    <t>112598644</t>
  </si>
  <si>
    <t>非北京户口往届生</t>
    <phoneticPr fontId="1" type="noConversion"/>
  </si>
  <si>
    <t>提交“2021年在京连续缴纳6个月（含）以上社会保险中的基本养老保险或基本医疗保险（均不含补缴）”的证明</t>
  </si>
  <si>
    <t>提交“2021年在京连续缴纳6个月（含）以上社会保险中的基本养老保险或基本医疗保险（均不含补缴）”的证明</t>
    <phoneticPr fontId="1" type="noConversion"/>
  </si>
  <si>
    <t>姓名
（以此排序）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</si>
</sst>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NumberFormat="1"/>
    <xf numFmtId="0" fontId="0" fillId="0" borderId="0" xfId="0" pivotButton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5307;&#29983;\&#25307;&#29983;2022\&#32593;&#19978;&#30830;&#35748;\2022&#24180;&#39318;&#37117;&#21307;&#31185;&#22823;&#23398;&#30805;&#22763;&#30740;&#31350;&#29983;&#32771;&#35797;1125&#21271;&#20140;&#32771;&#28857;&#32593;&#19978;&#30830;&#35748;&#38656;&#25552;&#21069;&#20934;&#22791;&#34917;&#20805;&#26448;&#26009;&#25110;&#19981;&#31526;&#21512;&#25253;&#32771;&#35201;&#27714;&#20154;&#21592;&#20449;&#24687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5307;&#29983;\&#25307;&#29983;2022\&#32593;&#19978;&#30830;&#35748;\2022&#24180;&#39318;&#37117;&#21307;&#31185;&#22823;&#23398;&#30805;&#22763;&#30740;&#31350;&#29983;&#32771;&#35797;1125&#21271;&#20140;&#32771;&#28857;&#32593;&#19978;&#30830;&#35748;&#38656;&#25552;&#21069;&#20934;&#22791;&#34917;&#20805;&#26448;&#26009;&#25110;&#19981;&#31526;&#21512;&#25253;&#32771;&#35201;&#27714;&#20154;&#21592;&#20449;&#24687;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497.348977314818" createdVersion="5" refreshedVersion="5" minRefreshableVersion="3" recordCount="176">
  <cacheSource type="worksheet">
    <worksheetSource ref="A1:E1048576" sheet="Sheet1" r:id="rId2"/>
  </cacheSource>
  <cacheFields count="5">
    <cacheField name="姓名" numFmtId="0">
      <sharedItems containsBlank="1"/>
    </cacheField>
    <cacheField name="报名号" numFmtId="0">
      <sharedItems containsBlank="1"/>
    </cacheField>
    <cacheField name="报考校验错误提示" numFmtId="0">
      <sharedItems containsBlank="1" count="13">
        <s v="非北京户口的往届生"/>
        <s v="成人本科、网络教育往届生报考临床医学、口腔医学、中医专业学位"/>
        <s v="非北京户口或本科学校不在北京的应届生"/>
        <s v="选择统考且选择定向就业研究生"/>
        <s v="姓名、学历证书编号查无学历。"/>
        <s v="本科结业、高职高专"/>
        <s v="校验未通过，毕业年月有疑问。"/>
        <s v="成人本科应届生报考临床医学、口腔医学、中医专业学位"/>
        <s v="姓名、身份证号查无学籍。"/>
        <s v="校验未通过，毕业学校有疑问。"/>
        <s v="校验未通过，毕业年月、学历码有疑问。"/>
        <s v="校验未通过，学习形式、学历码有疑问。"/>
        <m/>
      </sharedItems>
    </cacheField>
    <cacheField name="需提前发送补充材料" numFmtId="0">
      <sharedItems containsBlank="1" count="7">
        <s v="《首都医科大学首都医科大学硕士研究生报考在职证明》"/>
        <s v="职业医师资格证"/>
        <s v="《首都医科大学硕士研究生报考实习证明》"/>
        <m/>
        <s v="教育部学历证书电子注册备案表"/>
        <s v="教育部学籍在线验证报告"/>
        <s v="提供教育部留学服务中心出具的认证报告，认证报告上的12位在线验证码或7位认证编号必须清晰完整。"/>
      </sharedItems>
    </cacheField>
    <cacheField name="特别说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者" refreshedDate="44497.381084490742" createdVersion="5" refreshedVersion="5" minRefreshableVersion="3" recordCount="429">
  <cacheSource type="worksheet">
    <worksheetSource ref="A1:E100" sheet="Sheet1" r:id="rId2"/>
  </cacheSource>
  <cacheFields count="5">
    <cacheField name="姓名" numFmtId="0">
      <sharedItems/>
    </cacheField>
    <cacheField name="报名号" numFmtId="0">
      <sharedItems/>
    </cacheField>
    <cacheField name="报考校验错误提示" numFmtId="0">
      <sharedItems count="14">
        <s v="校验未通过，毕业年月有疑问。"/>
        <s v="非北京户口的往届生"/>
        <s v="姓名、学历证书编号查无学历。"/>
        <s v="成人本科、网络教育往届生报考临床医学、口腔医学、中医专业学位"/>
        <s v="选择统考且选择定向就业研究生"/>
        <s v="本科学校不在北京的应届生"/>
        <s v="本科结业"/>
        <s v="高职高专"/>
        <s v="校验未通过，学历码有疑问。"/>
        <s v="成人本科应届生报考临床医学、口腔医学、中医专业学位"/>
        <s v="校验未通过，学习形式有疑问。"/>
        <s v="校验未通过，毕业学校有疑问。"/>
        <s v="毕业年月不合要求"/>
        <s v="姓名、身份证号查无学籍。"/>
      </sharedItems>
    </cacheField>
    <cacheField name="需提前准备补充材料" numFmtId="0">
      <sharedItems containsBlank="1" count="6">
        <s v="教育部学历证书电子注册备案表"/>
        <s v="提交“在京连续缴纳6个月（含）以上社会保险中的基本养老保险或基本医疗保险（均不含补缴）”的证明"/>
        <s v="执业医师资格证书"/>
        <m/>
        <s v="教育部学籍在线验证报告"/>
        <s v="提供教育部留学服务中心出具的认证报告，认证报告上的12位在线验证码或7位认证编号必须清晰完整。"/>
      </sharedItems>
    </cacheField>
    <cacheField name="特别说明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s v="曹敬然"/>
    <s v="112599030"/>
    <x v="0"/>
    <x v="0"/>
    <s v="工作单位在北京且人事档案也归属其工作单位保存管理"/>
  </r>
  <r>
    <s v="曹孙上"/>
    <s v="112599816"/>
    <x v="0"/>
    <x v="0"/>
    <s v="工作单位在北京且人事档案也归属其工作单位保存管理"/>
  </r>
  <r>
    <s v="曹义平"/>
    <s v="112598963"/>
    <x v="0"/>
    <x v="0"/>
    <s v="工作单位在北京且人事档案也归属其工作单位保存管理"/>
  </r>
  <r>
    <s v="柴佳琪"/>
    <s v="112598910"/>
    <x v="0"/>
    <x v="0"/>
    <s v="工作单位在北京且人事档案也归属其工作单位保存管理"/>
  </r>
  <r>
    <s v="常蓓蓓"/>
    <s v="112599835"/>
    <x v="0"/>
    <x v="0"/>
    <s v="工作单位在北京且人事档案也归属其工作单位保存管理"/>
  </r>
  <r>
    <s v="常冉"/>
    <s v="112598966"/>
    <x v="0"/>
    <x v="0"/>
    <s v="工作单位在北京且人事档案也归属其工作单位保存管理"/>
  </r>
  <r>
    <s v="常冉"/>
    <s v="112598966"/>
    <x v="1"/>
    <x v="1"/>
    <m/>
  </r>
  <r>
    <s v="常新悦"/>
    <s v="112599933"/>
    <x v="2"/>
    <x v="2"/>
    <s v="实习单位在北京"/>
  </r>
  <r>
    <s v="陈国荣"/>
    <s v="112599534"/>
    <x v="0"/>
    <x v="0"/>
    <s v="工作单位在北京且人事档案也归属其工作单位保存管理"/>
  </r>
  <r>
    <s v="陈四维"/>
    <s v="112599541"/>
    <x v="3"/>
    <x v="3"/>
    <s v="不符合我校报考要求"/>
  </r>
  <r>
    <s v="陈雪"/>
    <s v="112598780"/>
    <x v="0"/>
    <x v="0"/>
    <s v="工作单位在北京且人事档案也归属其工作单位保存管理"/>
  </r>
  <r>
    <s v="陈真真"/>
    <s v="112599253"/>
    <x v="0"/>
    <x v="0"/>
    <s v="工作单位在北京且人事档案也归属其工作单位保存管理"/>
  </r>
  <r>
    <s v="程国辉"/>
    <s v="112598872"/>
    <x v="0"/>
    <x v="0"/>
    <s v="工作单位在北京且人事档案也归属其工作单位保存管理"/>
  </r>
  <r>
    <s v="程国辉"/>
    <s v="112598872"/>
    <x v="1"/>
    <x v="1"/>
    <m/>
  </r>
  <r>
    <s v="褚朝艺"/>
    <s v="112598916"/>
    <x v="0"/>
    <x v="0"/>
    <s v="工作单位在北京且人事档案也归属其工作单位保存管理"/>
  </r>
  <r>
    <s v="崔振"/>
    <s v="112599222"/>
    <x v="0"/>
    <x v="0"/>
    <s v="工作单位在北京且人事档案也归属其工作单位保存管理"/>
  </r>
  <r>
    <s v="邓洪岩"/>
    <s v="112598849"/>
    <x v="0"/>
    <x v="0"/>
    <s v="工作单位在北京且人事档案也归属其工作单位保存管理"/>
  </r>
  <r>
    <s v="丁光华"/>
    <s v="112599219"/>
    <x v="0"/>
    <x v="0"/>
    <s v="工作单位在北京且人事档案也归属其工作单位保存管理"/>
  </r>
  <r>
    <s v="丁光华"/>
    <s v="112599219"/>
    <x v="1"/>
    <x v="1"/>
    <m/>
  </r>
  <r>
    <s v="董晗"/>
    <s v="112599119"/>
    <x v="0"/>
    <x v="0"/>
    <s v="工作单位在北京且人事档案也归属其工作单位保存管理"/>
  </r>
  <r>
    <s v="董莉"/>
    <s v="112598727"/>
    <x v="0"/>
    <x v="0"/>
    <s v="工作单位在北京且人事档案也归属其工作单位保存管理"/>
  </r>
  <r>
    <s v="凡鑫玉"/>
    <s v="112598732"/>
    <x v="4"/>
    <x v="4"/>
    <m/>
  </r>
  <r>
    <s v="凡鑫玉"/>
    <s v="112598732"/>
    <x v="0"/>
    <x v="0"/>
    <s v="工作单位在北京且人事档案也归属其工作单位保存管理"/>
  </r>
  <r>
    <s v="凡鑫玉"/>
    <s v="112598732"/>
    <x v="5"/>
    <x v="3"/>
    <s v="不符合我校报考要求"/>
  </r>
  <r>
    <s v="凡鑫玉"/>
    <s v="112598732"/>
    <x v="1"/>
    <x v="1"/>
    <m/>
  </r>
  <r>
    <s v="樊晶晶"/>
    <s v="112599242"/>
    <x v="6"/>
    <x v="4"/>
    <m/>
  </r>
  <r>
    <s v="樊晶晶"/>
    <s v="112599242"/>
    <x v="0"/>
    <x v="0"/>
    <s v="工作单位在北京且人事档案也归属其工作单位保存管理"/>
  </r>
  <r>
    <s v="房璐"/>
    <s v="112598778"/>
    <x v="0"/>
    <x v="0"/>
    <s v="工作单位在北京且人事档案也归属其工作单位保存管理"/>
  </r>
  <r>
    <s v="冯爽"/>
    <s v="112598724"/>
    <x v="0"/>
    <x v="0"/>
    <s v="工作单位在北京且人事档案也归属其工作单位保存管理"/>
  </r>
  <r>
    <s v="冯向阳"/>
    <s v="112599742"/>
    <x v="2"/>
    <x v="2"/>
    <s v="实习单位在北京"/>
  </r>
  <r>
    <s v="高雅雅"/>
    <s v="112598922"/>
    <x v="0"/>
    <x v="0"/>
    <s v="工作单位在北京且人事档案也归属其工作单位保存管理"/>
  </r>
  <r>
    <s v="高雅雅"/>
    <s v="112598922"/>
    <x v="1"/>
    <x v="1"/>
    <m/>
  </r>
  <r>
    <s v="巩芳芳"/>
    <s v="112598814"/>
    <x v="0"/>
    <x v="0"/>
    <s v="工作单位在北京且人事档案也归属其工作单位保存管理"/>
  </r>
  <r>
    <s v="巩芳芳"/>
    <s v="112598814"/>
    <x v="5"/>
    <x v="3"/>
    <s v="不符合我校报考要求"/>
  </r>
  <r>
    <s v="关皓琳"/>
    <s v="112599943"/>
    <x v="2"/>
    <x v="2"/>
    <s v="实习单位在北京"/>
  </r>
  <r>
    <s v="郭瑞茜"/>
    <s v="112599105"/>
    <x v="0"/>
    <x v="0"/>
    <s v="工作单位在北京且人事档案也归属其工作单位保存管理"/>
  </r>
  <r>
    <s v="郭树姣"/>
    <s v="112599282"/>
    <x v="0"/>
    <x v="0"/>
    <s v="工作单位在北京且人事档案也归属其工作单位保存管理"/>
  </r>
  <r>
    <s v="郭献云"/>
    <s v="112599562"/>
    <x v="2"/>
    <x v="2"/>
    <s v="实习单位在北京"/>
  </r>
  <r>
    <s v="韩春姬"/>
    <s v="112599424"/>
    <x v="0"/>
    <x v="0"/>
    <s v="工作单位在北京且人事档案也归属其工作单位保存管理"/>
  </r>
  <r>
    <s v="郝治燕"/>
    <s v="112599215"/>
    <x v="0"/>
    <x v="0"/>
    <s v="工作单位在北京且人事档案也归属其工作单位保存管理"/>
  </r>
  <r>
    <s v="侯文文"/>
    <s v="112599598"/>
    <x v="0"/>
    <x v="0"/>
    <s v="工作单位在北京且人事档案也归属其工作单位保存管理"/>
  </r>
  <r>
    <s v="胡丽香"/>
    <s v="112598871"/>
    <x v="0"/>
    <x v="0"/>
    <s v="工作单位在北京且人事档案也归属其工作单位保存管理"/>
  </r>
  <r>
    <s v="胡梅杰"/>
    <s v="112599028"/>
    <x v="0"/>
    <x v="0"/>
    <s v="工作单位在北京且人事档案也归属其工作单位保存管理"/>
  </r>
  <r>
    <s v="胡壮"/>
    <s v="112599139"/>
    <x v="2"/>
    <x v="2"/>
    <s v="实习单位在北京"/>
  </r>
  <r>
    <s v="胡壮"/>
    <s v="112599139"/>
    <x v="7"/>
    <x v="3"/>
    <s v="不符合我校报考要求"/>
  </r>
  <r>
    <s v="江浩"/>
    <s v="112599189"/>
    <x v="0"/>
    <x v="0"/>
    <s v="工作单位在北京且人事档案也归属其工作单位保存管理"/>
  </r>
  <r>
    <s v="蒋于林"/>
    <s v="112598740"/>
    <x v="0"/>
    <x v="0"/>
    <s v="工作单位在北京且人事档案也归属其工作单位保存管理"/>
  </r>
  <r>
    <s v="靳晓雯"/>
    <s v="112599131"/>
    <x v="1"/>
    <x v="1"/>
    <m/>
  </r>
  <r>
    <s v="兰玉梦"/>
    <s v="112598980"/>
    <x v="0"/>
    <x v="0"/>
    <s v="工作单位在北京且人事档案也归属其工作单位保存管理"/>
  </r>
  <r>
    <s v="兰玉梦"/>
    <s v="112598980"/>
    <x v="5"/>
    <x v="3"/>
    <s v="不符合我校报考要求"/>
  </r>
  <r>
    <s v="雷张瑞桉"/>
    <s v="112599878"/>
    <x v="2"/>
    <x v="2"/>
    <s v="实习单位在北京"/>
  </r>
  <r>
    <s v="李斌"/>
    <s v="112598761"/>
    <x v="0"/>
    <x v="0"/>
    <s v="工作单位在北京且人事档案也归属其工作单位保存管理"/>
  </r>
  <r>
    <s v="李翠柳"/>
    <s v="112599272"/>
    <x v="2"/>
    <x v="2"/>
    <s v="实习单位在北京"/>
  </r>
  <r>
    <s v="李海风"/>
    <s v="112598762"/>
    <x v="2"/>
    <x v="2"/>
    <s v="实习单位在北京"/>
  </r>
  <r>
    <s v="李浩雪"/>
    <s v="112599420"/>
    <x v="2"/>
    <x v="2"/>
    <s v="实习单位在北京"/>
  </r>
  <r>
    <s v="李浩雪"/>
    <s v="112599420"/>
    <x v="7"/>
    <x v="3"/>
    <s v="不符合我校报考要求"/>
  </r>
  <r>
    <s v="李慧娟"/>
    <s v="112598736"/>
    <x v="0"/>
    <x v="0"/>
    <s v="工作单位在北京且人事档案也归属其工作单位保存管理"/>
  </r>
  <r>
    <s v="李金洋"/>
    <s v="112599188"/>
    <x v="8"/>
    <x v="5"/>
    <m/>
  </r>
  <r>
    <s v="李利晓"/>
    <s v="112598834"/>
    <x v="0"/>
    <x v="0"/>
    <s v="工作单位在北京且人事档案也归属其工作单位保存管理"/>
  </r>
  <r>
    <s v="李利晓"/>
    <s v="112598834"/>
    <x v="1"/>
    <x v="1"/>
    <m/>
  </r>
  <r>
    <s v="李晴"/>
    <s v="112598861"/>
    <x v="0"/>
    <x v="0"/>
    <s v="工作单位在北京且人事档案也归属其工作单位保存管理"/>
  </r>
  <r>
    <s v="李思佳"/>
    <s v="112598749"/>
    <x v="0"/>
    <x v="0"/>
    <s v="工作单位在北京且人事档案也归属其工作单位保存管理"/>
  </r>
  <r>
    <s v="李思佳"/>
    <s v="112598749"/>
    <x v="3"/>
    <x v="3"/>
    <s v="不符合我校报考要求"/>
  </r>
  <r>
    <s v="李杏林"/>
    <s v="112599280"/>
    <x v="0"/>
    <x v="0"/>
    <s v="工作单位在北京且人事档案也归属其工作单位保存管理"/>
  </r>
  <r>
    <s v="李艳慧"/>
    <s v="112599703"/>
    <x v="2"/>
    <x v="2"/>
    <s v="实习单位在北京"/>
  </r>
  <r>
    <s v="李颖杰"/>
    <s v="112599037"/>
    <x v="0"/>
    <x v="0"/>
    <s v="工作单位在北京且人事档案也归属其工作单位保存管理"/>
  </r>
  <r>
    <s v="李章梅"/>
    <s v="112599142"/>
    <x v="2"/>
    <x v="2"/>
    <s v="实习单位在北京"/>
  </r>
  <r>
    <s v="栗克旭"/>
    <s v="112599533"/>
    <x v="0"/>
    <x v="0"/>
    <s v="工作单位在北京且人事档案也归属其工作单位保存管理"/>
  </r>
  <r>
    <s v="连昊唯"/>
    <s v="112599129"/>
    <x v="0"/>
    <x v="0"/>
    <s v="工作单位在北京且人事档案也归属其工作单位保存管理"/>
  </r>
  <r>
    <s v="梁嘉兰"/>
    <s v="112599525"/>
    <x v="2"/>
    <x v="2"/>
    <s v="实习单位在北京"/>
  </r>
  <r>
    <s v="刘坤"/>
    <s v="112599674"/>
    <x v="0"/>
    <x v="0"/>
    <s v="工作单位在北京且人事档案也归属其工作单位保存管理"/>
  </r>
  <r>
    <s v="刘璐"/>
    <s v="112599444"/>
    <x v="0"/>
    <x v="0"/>
    <s v="工作单位在北京且人事档案也归属其工作单位保存管理"/>
  </r>
  <r>
    <s v="刘萍萍"/>
    <s v="112599138"/>
    <x v="2"/>
    <x v="2"/>
    <s v="实习单位在北京"/>
  </r>
  <r>
    <s v="刘诗艺"/>
    <s v="112598840"/>
    <x v="0"/>
    <x v="0"/>
    <s v="工作单位在北京且人事档案也归属其工作单位保存管理"/>
  </r>
  <r>
    <s v="刘诗艺"/>
    <s v="112598840"/>
    <x v="1"/>
    <x v="1"/>
    <m/>
  </r>
  <r>
    <s v="刘霄"/>
    <s v="112598815"/>
    <x v="9"/>
    <x v="4"/>
    <m/>
  </r>
  <r>
    <s v="刘霄"/>
    <s v="112598815"/>
    <x v="3"/>
    <x v="3"/>
    <s v="不符合我校报考要求"/>
  </r>
  <r>
    <s v="刘阳礼"/>
    <s v="112599046"/>
    <x v="0"/>
    <x v="0"/>
    <s v="工作单位在北京且人事档案也归属其工作单位保存管理"/>
  </r>
  <r>
    <s v="卢晓东"/>
    <s v="112599051"/>
    <x v="0"/>
    <x v="0"/>
    <s v="工作单位在北京且人事档案也归属其工作单位保存管理"/>
  </r>
  <r>
    <s v="卢晓东"/>
    <s v="112599051"/>
    <x v="1"/>
    <x v="1"/>
    <m/>
  </r>
  <r>
    <s v="路琳琳"/>
    <s v="112599375"/>
    <x v="0"/>
    <x v="0"/>
    <s v="工作单位在北京且人事档案也归属其工作单位保存管理"/>
  </r>
  <r>
    <s v="马驭珽"/>
    <s v="112599116"/>
    <x v="4"/>
    <x v="4"/>
    <m/>
  </r>
  <r>
    <s v="孟洁"/>
    <s v="112599075"/>
    <x v="2"/>
    <x v="2"/>
    <s v="实习单位在北京"/>
  </r>
  <r>
    <s v="牛思琪"/>
    <s v="112599216"/>
    <x v="0"/>
    <x v="0"/>
    <s v="工作单位在北京且人事档案也归属其工作单位保存管理"/>
  </r>
  <r>
    <s v="蒲韬"/>
    <s v="112599934"/>
    <x v="2"/>
    <x v="2"/>
    <s v="实习单位在北京"/>
  </r>
  <r>
    <s v="秦慧慧"/>
    <s v="112599082"/>
    <x v="1"/>
    <x v="1"/>
    <m/>
  </r>
  <r>
    <s v="秦鹏飞"/>
    <s v="112599421"/>
    <x v="2"/>
    <x v="2"/>
    <s v="实习单位在北京"/>
  </r>
  <r>
    <s v="邵晓雪"/>
    <s v="112598819"/>
    <x v="1"/>
    <x v="1"/>
    <m/>
  </r>
  <r>
    <s v="沈健雯"/>
    <s v="112599118"/>
    <x v="0"/>
    <x v="0"/>
    <s v="工作单位在北京且人事档案也归属其工作单位保存管理"/>
  </r>
  <r>
    <s v="史静宜"/>
    <s v="112598965"/>
    <x v="2"/>
    <x v="2"/>
    <s v="实习单位在北京"/>
  </r>
  <r>
    <s v="宋宇航"/>
    <s v="112599493"/>
    <x v="0"/>
    <x v="0"/>
    <s v="工作单位在北京且人事档案也归属其工作单位保存管理"/>
  </r>
  <r>
    <s v="孙博洋"/>
    <s v="112599544"/>
    <x v="2"/>
    <x v="2"/>
    <s v="实习单位在北京"/>
  </r>
  <r>
    <s v="孙畅"/>
    <s v="112599451"/>
    <x v="2"/>
    <x v="2"/>
    <s v="实习单位在北京"/>
  </r>
  <r>
    <s v="孙晨曦"/>
    <s v="112598767"/>
    <x v="0"/>
    <x v="0"/>
    <s v="工作单位在北京且人事档案也归属其工作单位保存管理"/>
  </r>
  <r>
    <s v="孙晨曦"/>
    <s v="112598767"/>
    <x v="1"/>
    <x v="1"/>
    <m/>
  </r>
  <r>
    <s v="孙昊"/>
    <s v="112599015"/>
    <x v="8"/>
    <x v="5"/>
    <m/>
  </r>
  <r>
    <s v="陶睿"/>
    <s v="112599415"/>
    <x v="2"/>
    <x v="2"/>
    <s v="实习单位在北京"/>
  </r>
  <r>
    <s v="仝泽云"/>
    <s v="112598779"/>
    <x v="0"/>
    <x v="0"/>
    <s v="工作单位在北京且人事档案也归属其工作单位保存管理"/>
  </r>
  <r>
    <s v="仝泽云"/>
    <s v="112598779"/>
    <x v="1"/>
    <x v="1"/>
    <m/>
  </r>
  <r>
    <s v="童英浩"/>
    <s v="112599243"/>
    <x v="0"/>
    <x v="0"/>
    <s v="工作单位在北京且人事档案也归属其工作单位保存管理"/>
  </r>
  <r>
    <s v="童英浩"/>
    <s v="112599243"/>
    <x v="1"/>
    <x v="1"/>
    <m/>
  </r>
  <r>
    <s v="汪娟"/>
    <s v="112599372"/>
    <x v="2"/>
    <x v="2"/>
    <s v="实习单位在北京"/>
  </r>
  <r>
    <s v="汪雪钰"/>
    <s v="112598785"/>
    <x v="0"/>
    <x v="0"/>
    <s v="工作单位在北京且人事档案也归属其工作单位保存管理"/>
  </r>
  <r>
    <s v="王健霖"/>
    <s v="112599897"/>
    <x v="2"/>
    <x v="2"/>
    <s v="实习单位在北京"/>
  </r>
  <r>
    <s v="王静"/>
    <s v="112599086"/>
    <x v="0"/>
    <x v="0"/>
    <s v="工作单位在北京且人事档案也归属其工作单位保存管理"/>
  </r>
  <r>
    <s v="王君"/>
    <s v="112598734"/>
    <x v="0"/>
    <x v="0"/>
    <s v="工作单位在北京且人事档案也归属其工作单位保存管理"/>
  </r>
  <r>
    <s v="王君"/>
    <s v="112598734"/>
    <x v="1"/>
    <x v="1"/>
    <m/>
  </r>
  <r>
    <s v="王立敏"/>
    <s v="112598877"/>
    <x v="0"/>
    <x v="0"/>
    <s v="工作单位在北京且人事档案也归属其工作单位保存管理"/>
  </r>
  <r>
    <s v="王梦梦"/>
    <s v="112598853"/>
    <x v="0"/>
    <x v="0"/>
    <s v="工作单位在北京且人事档案也归属其工作单位保存管理"/>
  </r>
  <r>
    <s v="王梦梦"/>
    <s v="112598853"/>
    <x v="3"/>
    <x v="3"/>
    <s v="不符合我校报考要求"/>
  </r>
  <r>
    <s v="王萍"/>
    <s v="112599443"/>
    <x v="2"/>
    <x v="2"/>
    <s v="实习单位在北京"/>
  </r>
  <r>
    <s v="王情"/>
    <s v="112598878"/>
    <x v="0"/>
    <x v="0"/>
    <s v="工作单位在北京且人事档案也归属其工作单位保存管理"/>
  </r>
  <r>
    <s v="王尚乐"/>
    <s v="112598803"/>
    <x v="0"/>
    <x v="0"/>
    <s v="工作单位在北京且人事档案也归属其工作单位保存管理"/>
  </r>
  <r>
    <s v="王帅功"/>
    <s v="112598781"/>
    <x v="0"/>
    <x v="0"/>
    <s v="工作单位在北京且人事档案也归属其工作单位保存管理"/>
  </r>
  <r>
    <s v="王维"/>
    <s v="112598766"/>
    <x v="0"/>
    <x v="0"/>
    <s v="工作单位在北京且人事档案也归属其工作单位保存管理"/>
  </r>
  <r>
    <s v="王维"/>
    <s v="112598766"/>
    <x v="1"/>
    <x v="1"/>
    <m/>
  </r>
  <r>
    <s v="王文珺"/>
    <s v="112599347"/>
    <x v="2"/>
    <x v="2"/>
    <s v="实习单位在北京"/>
  </r>
  <r>
    <s v="王一博"/>
    <s v="112599283"/>
    <x v="0"/>
    <x v="0"/>
    <s v="工作单位在北京且人事档案也归属其工作单位保存管理"/>
  </r>
  <r>
    <s v="王一博"/>
    <s v="112599283"/>
    <x v="1"/>
    <x v="1"/>
    <m/>
  </r>
  <r>
    <s v="王艺志"/>
    <s v="112599010"/>
    <x v="0"/>
    <x v="0"/>
    <s v="工作单位在北京且人事档案也归属其工作单位保存管理"/>
  </r>
  <r>
    <s v="王煜"/>
    <s v="112599225"/>
    <x v="0"/>
    <x v="0"/>
    <s v="工作单位在北京且人事档案也归属其工作单位保存管理"/>
  </r>
  <r>
    <s v="魏娇敏"/>
    <s v="112598769"/>
    <x v="0"/>
    <x v="0"/>
    <s v="工作单位在北京且人事档案也归属其工作单位保存管理"/>
  </r>
  <r>
    <s v="文红林"/>
    <s v="112598876"/>
    <x v="10"/>
    <x v="4"/>
    <m/>
  </r>
  <r>
    <s v="文红林"/>
    <s v="112598876"/>
    <x v="2"/>
    <x v="2"/>
    <s v="实习单位在北京"/>
  </r>
  <r>
    <s v="文红林"/>
    <s v="112598876"/>
    <x v="5"/>
    <x v="3"/>
    <s v="不符合我校报考要求"/>
  </r>
  <r>
    <s v="文红林"/>
    <s v="112598876"/>
    <x v="1"/>
    <x v="1"/>
    <m/>
  </r>
  <r>
    <s v="吴倩宇"/>
    <s v="112599072"/>
    <x v="4"/>
    <x v="4"/>
    <m/>
  </r>
  <r>
    <s v="吴倩宇"/>
    <s v="112599072"/>
    <x v="0"/>
    <x v="0"/>
    <s v="工作单位在北京且人事档案也归属其工作单位保存管理"/>
  </r>
  <r>
    <s v="吴艳芳"/>
    <s v="112598990"/>
    <x v="0"/>
    <x v="0"/>
    <s v="工作单位在北京且人事档案也归属其工作单位保存管理"/>
  </r>
  <r>
    <s v="吴雨晴"/>
    <s v="112598881"/>
    <x v="2"/>
    <x v="2"/>
    <s v="实习单位在北京"/>
  </r>
  <r>
    <s v="夏志鹏"/>
    <s v="112599349"/>
    <x v="0"/>
    <x v="0"/>
    <s v="工作单位在北京且人事档案也归属其工作单位保存管理"/>
  </r>
  <r>
    <s v="谢恬枫"/>
    <s v="112598772"/>
    <x v="0"/>
    <x v="0"/>
    <s v="工作单位在北京且人事档案也归属其工作单位保存管理"/>
  </r>
  <r>
    <s v="邢璐瑶"/>
    <s v="112599407"/>
    <x v="2"/>
    <x v="2"/>
    <s v="实习单位在北京"/>
  </r>
  <r>
    <s v="徐其坤"/>
    <s v="112599094"/>
    <x v="0"/>
    <x v="0"/>
    <s v="工作单位在北京且人事档案也归属其工作单位保存管理"/>
  </r>
  <r>
    <s v="徐其坤"/>
    <s v="112599094"/>
    <x v="1"/>
    <x v="1"/>
    <m/>
  </r>
  <r>
    <s v="许晓莉"/>
    <s v="112598768"/>
    <x v="1"/>
    <x v="1"/>
    <m/>
  </r>
  <r>
    <s v="许煜明"/>
    <s v="112599122"/>
    <x v="0"/>
    <x v="0"/>
    <s v="工作单位在北京且人事档案也归属其工作单位保存管理"/>
  </r>
  <r>
    <s v="许正文"/>
    <s v="112599707"/>
    <x v="2"/>
    <x v="2"/>
    <s v="实习单位在北京"/>
  </r>
  <r>
    <s v="闫平"/>
    <s v="112599033"/>
    <x v="0"/>
    <x v="0"/>
    <s v="工作单位在北京且人事档案也归属其工作单位保存管理"/>
  </r>
  <r>
    <s v="杨静曦"/>
    <s v="112598800"/>
    <x v="0"/>
    <x v="0"/>
    <s v="工作单位在北京且人事档案也归属其工作单位保存管理"/>
  </r>
  <r>
    <s v="杨旭"/>
    <s v="112599653"/>
    <x v="0"/>
    <x v="0"/>
    <s v="工作单位在北京且人事档案也归属其工作单位保存管理"/>
  </r>
  <r>
    <s v="杨艳娇"/>
    <s v="112598763"/>
    <x v="0"/>
    <x v="0"/>
    <s v="工作单位在北京且人事档案也归属其工作单位保存管理"/>
  </r>
  <r>
    <s v="姚梦媛"/>
    <s v="112599962"/>
    <x v="2"/>
    <x v="2"/>
    <s v="实习单位在北京"/>
  </r>
  <r>
    <s v="姚明灿"/>
    <s v="112598806"/>
    <x v="0"/>
    <x v="0"/>
    <s v="工作单位在北京且人事档案也归属其工作单位保存管理"/>
  </r>
  <r>
    <s v="仪清华"/>
    <s v="112599609"/>
    <x v="0"/>
    <x v="0"/>
    <s v="工作单位在北京且人事档案也归属其工作单位保存管理"/>
  </r>
  <r>
    <s v="殷春立"/>
    <s v="112599312"/>
    <x v="0"/>
    <x v="0"/>
    <s v="工作单位在北京且人事档案也归属其工作单位保存管理"/>
  </r>
  <r>
    <s v="殷春立"/>
    <s v="112599312"/>
    <x v="1"/>
    <x v="1"/>
    <m/>
  </r>
  <r>
    <s v="尹明杰"/>
    <s v="112599805"/>
    <x v="2"/>
    <x v="2"/>
    <s v="实习单位在北京"/>
  </r>
  <r>
    <s v="于澄"/>
    <s v="112598929"/>
    <x v="0"/>
    <x v="0"/>
    <s v="工作单位在北京且人事档案也归属其工作单位保存管理"/>
  </r>
  <r>
    <s v="苑蝶"/>
    <s v="112598821"/>
    <x v="0"/>
    <x v="0"/>
    <s v="工作单位在北京且人事档案也归属其工作单位保存管理"/>
  </r>
  <r>
    <s v="岳洋"/>
    <s v="112598744"/>
    <x v="0"/>
    <x v="0"/>
    <s v="工作单位在北京且人事档案也归属其工作单位保存管理"/>
  </r>
  <r>
    <s v="张花蕾"/>
    <s v="112598808"/>
    <x v="11"/>
    <x v="4"/>
    <m/>
  </r>
  <r>
    <s v="张花蕾"/>
    <s v="112598808"/>
    <x v="0"/>
    <x v="0"/>
    <s v="工作单位在北京且人事档案也归属其工作单位保存管理"/>
  </r>
  <r>
    <s v="张花蕾"/>
    <s v="112598808"/>
    <x v="5"/>
    <x v="3"/>
    <s v="不符合我校报考要求"/>
  </r>
  <r>
    <s v="张纪娟"/>
    <s v="112598997"/>
    <x v="0"/>
    <x v="0"/>
    <s v="工作单位在北京且人事档案也归属其工作单位保存管理"/>
  </r>
  <r>
    <s v="张洁"/>
    <s v="112598757"/>
    <x v="0"/>
    <x v="0"/>
    <s v="工作单位在北京且人事档案也归属其工作单位保存管理"/>
  </r>
  <r>
    <s v="张晶"/>
    <s v="112598777"/>
    <x v="0"/>
    <x v="0"/>
    <s v="工作单位在北京且人事档案也归属其工作单位保存管理"/>
  </r>
  <r>
    <s v="张彤"/>
    <s v="112598752"/>
    <x v="4"/>
    <x v="6"/>
    <m/>
  </r>
  <r>
    <s v="张新文"/>
    <s v="112598764"/>
    <x v="0"/>
    <x v="0"/>
    <s v="工作单位在北京且人事档案也归属其工作单位保存管理"/>
  </r>
  <r>
    <s v="张玉林"/>
    <s v="112599422"/>
    <x v="2"/>
    <x v="2"/>
    <s v="实习单位在北京"/>
  </r>
  <r>
    <s v="张玉林"/>
    <s v="112599422"/>
    <x v="7"/>
    <x v="3"/>
    <s v="不符合我校报考要求"/>
  </r>
  <r>
    <s v="张玉玲"/>
    <s v="112598875"/>
    <x v="0"/>
    <x v="0"/>
    <m/>
  </r>
  <r>
    <s v="赵博然"/>
    <s v="112599108"/>
    <x v="6"/>
    <x v="4"/>
    <m/>
  </r>
  <r>
    <s v="赵博然"/>
    <s v="112599108"/>
    <x v="0"/>
    <x v="0"/>
    <s v="工作单位在北京且人事档案也归属其工作单位保存管理"/>
  </r>
  <r>
    <s v="赵志强"/>
    <s v="112598885"/>
    <x v="0"/>
    <x v="0"/>
    <s v="工作单位在北京且人事档案也归属其工作单位保存管理"/>
  </r>
  <r>
    <s v="郑慧慧"/>
    <s v="112598795"/>
    <x v="0"/>
    <x v="0"/>
    <s v="工作单位在北京且人事档案也归属其工作单位保存管理"/>
  </r>
  <r>
    <s v="郑皖程"/>
    <s v="112599088"/>
    <x v="2"/>
    <x v="2"/>
    <s v="实习单位在北京"/>
  </r>
  <r>
    <s v="郑威艳"/>
    <s v="112598776"/>
    <x v="0"/>
    <x v="0"/>
    <s v="工作单位在北京且人事档案也归属其工作单位保存管理"/>
  </r>
  <r>
    <s v="周慧美"/>
    <s v="112599616"/>
    <x v="2"/>
    <x v="2"/>
    <s v="实习单位在北京"/>
  </r>
  <r>
    <s v="周珈禾"/>
    <s v="112598786"/>
    <x v="0"/>
    <x v="0"/>
    <s v="工作单位在北京且人事档案也归属其工作单位保存管理"/>
  </r>
  <r>
    <s v="朱博"/>
    <s v="112599236"/>
    <x v="9"/>
    <x v="4"/>
    <m/>
  </r>
  <r>
    <s v="朱海霞"/>
    <s v="112599186"/>
    <x v="0"/>
    <x v="0"/>
    <s v="工作单位在北京且人事档案也归属其工作单位保存管理"/>
  </r>
  <r>
    <s v="朱丽聪"/>
    <s v="112598906"/>
    <x v="0"/>
    <x v="0"/>
    <s v="工作单位在北京且人事档案也归属其工作单位保存管理"/>
  </r>
  <r>
    <s v="朱小慧"/>
    <s v="112599972"/>
    <x v="0"/>
    <x v="0"/>
    <s v="工作单位在北京且人事档案也归属其工作单位保存管理"/>
  </r>
  <r>
    <s v="朱小慧"/>
    <s v="112599972"/>
    <x v="2"/>
    <x v="2"/>
    <s v="实习单位在北京"/>
  </r>
  <r>
    <m/>
    <m/>
    <x v="12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9">
  <r>
    <s v="陈丽莹"/>
    <s v="112598514"/>
    <x v="0"/>
    <x v="0"/>
    <m/>
  </r>
  <r>
    <s v="陈丽莹"/>
    <s v="112598514"/>
    <x v="1"/>
    <x v="1"/>
    <m/>
  </r>
  <r>
    <s v="于海峰"/>
    <s v="112598516"/>
    <x v="0"/>
    <x v="0"/>
    <m/>
  </r>
  <r>
    <s v="于海峰"/>
    <s v="112598516"/>
    <x v="1"/>
    <x v="1"/>
    <m/>
  </r>
  <r>
    <s v="尤靖雪"/>
    <s v="112598519"/>
    <x v="1"/>
    <x v="1"/>
    <m/>
  </r>
  <r>
    <s v="侯对虎"/>
    <s v="112598520"/>
    <x v="1"/>
    <x v="1"/>
    <m/>
  </r>
  <r>
    <s v="董海燕"/>
    <s v="112598522"/>
    <x v="1"/>
    <x v="1"/>
    <m/>
  </r>
  <r>
    <s v="张静"/>
    <s v="112598524"/>
    <x v="1"/>
    <x v="1"/>
    <m/>
  </r>
  <r>
    <s v="张杰"/>
    <s v="112598526"/>
    <x v="1"/>
    <x v="1"/>
    <m/>
  </r>
  <r>
    <s v="贾田田"/>
    <s v="112598529"/>
    <x v="1"/>
    <x v="1"/>
    <m/>
  </r>
  <r>
    <s v="张子牙"/>
    <s v="112598530"/>
    <x v="2"/>
    <x v="0"/>
    <m/>
  </r>
  <r>
    <s v="张子牙"/>
    <s v="112598530"/>
    <x v="1"/>
    <x v="1"/>
    <m/>
  </r>
  <r>
    <s v="甘亚乐"/>
    <s v="112598532"/>
    <x v="1"/>
    <x v="1"/>
    <m/>
  </r>
  <r>
    <s v="陈慧芬"/>
    <s v="112598533"/>
    <x v="1"/>
    <x v="1"/>
    <m/>
  </r>
  <r>
    <s v="陈国栋"/>
    <s v="112598535"/>
    <x v="1"/>
    <x v="1"/>
    <m/>
  </r>
  <r>
    <s v="仝泽云"/>
    <s v="112598537"/>
    <x v="1"/>
    <x v="1"/>
    <m/>
  </r>
  <r>
    <s v="仝泽云"/>
    <s v="112598537"/>
    <x v="3"/>
    <x v="2"/>
    <m/>
  </r>
  <r>
    <s v="冯明"/>
    <s v="112598538"/>
    <x v="1"/>
    <x v="1"/>
    <m/>
  </r>
  <r>
    <s v="冯明"/>
    <s v="112598538"/>
    <x v="3"/>
    <x v="2"/>
    <m/>
  </r>
  <r>
    <s v="孙盈盈"/>
    <s v="112598539"/>
    <x v="1"/>
    <x v="1"/>
    <m/>
  </r>
  <r>
    <s v="孙盈盈"/>
    <s v="112598539"/>
    <x v="3"/>
    <x v="2"/>
    <m/>
  </r>
  <r>
    <s v="卢晓东"/>
    <s v="112598540"/>
    <x v="1"/>
    <x v="1"/>
    <m/>
  </r>
  <r>
    <s v="卢晓东"/>
    <s v="112598540"/>
    <x v="3"/>
    <x v="2"/>
    <m/>
  </r>
  <r>
    <s v="何佳"/>
    <s v="112598542"/>
    <x v="4"/>
    <x v="3"/>
    <s v="不符合报考要求，将不予网上确认。"/>
  </r>
  <r>
    <s v="王跃林"/>
    <s v="112598544"/>
    <x v="1"/>
    <x v="1"/>
    <m/>
  </r>
  <r>
    <s v="胡敏"/>
    <s v="112598547"/>
    <x v="1"/>
    <x v="1"/>
    <m/>
  </r>
  <r>
    <s v="李萍"/>
    <s v="112598548"/>
    <x v="5"/>
    <x v="3"/>
    <s v="不符合考点选择要求，将不予网上确认。"/>
  </r>
  <r>
    <s v="杨青松"/>
    <s v="112598550"/>
    <x v="1"/>
    <x v="1"/>
    <m/>
  </r>
  <r>
    <s v="李萌"/>
    <s v="112598551"/>
    <x v="1"/>
    <x v="1"/>
    <m/>
  </r>
  <r>
    <s v="王旭东"/>
    <s v="112598552"/>
    <x v="1"/>
    <x v="1"/>
    <m/>
  </r>
  <r>
    <s v="刘丽杰"/>
    <s v="112598553"/>
    <x v="1"/>
    <x v="1"/>
    <m/>
  </r>
  <r>
    <s v="郭红红"/>
    <s v="112598554"/>
    <x v="1"/>
    <x v="1"/>
    <m/>
  </r>
  <r>
    <s v="李逸非"/>
    <s v="112598559"/>
    <x v="5"/>
    <x v="3"/>
    <s v="不符合考点选择要求，将不予网上确认。"/>
  </r>
  <r>
    <s v="闫旎霆"/>
    <s v="112598562"/>
    <x v="1"/>
    <x v="1"/>
    <m/>
  </r>
  <r>
    <s v="闫小蒙"/>
    <s v="112598565"/>
    <x v="1"/>
    <x v="1"/>
    <m/>
  </r>
  <r>
    <s v="陈海红"/>
    <s v="112598566"/>
    <x v="1"/>
    <x v="1"/>
    <m/>
  </r>
  <r>
    <s v="陈海红"/>
    <s v="112598566"/>
    <x v="3"/>
    <x v="2"/>
    <m/>
  </r>
  <r>
    <s v="乔丹"/>
    <s v="112598569"/>
    <x v="1"/>
    <x v="1"/>
    <m/>
  </r>
  <r>
    <s v="王海月"/>
    <s v="112598571"/>
    <x v="1"/>
    <x v="1"/>
    <m/>
  </r>
  <r>
    <s v="张立彤"/>
    <s v="112598573"/>
    <x v="1"/>
    <x v="1"/>
    <m/>
  </r>
  <r>
    <s v="李志全"/>
    <s v="112598574"/>
    <x v="1"/>
    <x v="1"/>
    <m/>
  </r>
  <r>
    <s v="李志全"/>
    <s v="112598574"/>
    <x v="6"/>
    <x v="3"/>
    <s v="不符合报考要求，将不予网上确认。"/>
  </r>
  <r>
    <s v="丁盼"/>
    <s v="112598575"/>
    <x v="1"/>
    <x v="1"/>
    <m/>
  </r>
  <r>
    <s v="丁盼"/>
    <s v="112598575"/>
    <x v="3"/>
    <x v="2"/>
    <m/>
  </r>
  <r>
    <s v="石田煜"/>
    <s v="112598576"/>
    <x v="1"/>
    <x v="1"/>
    <m/>
  </r>
  <r>
    <s v="李玉梅"/>
    <s v="112598578"/>
    <x v="1"/>
    <x v="1"/>
    <m/>
  </r>
  <r>
    <s v="毕晓雨"/>
    <s v="112598579"/>
    <x v="1"/>
    <x v="1"/>
    <m/>
  </r>
  <r>
    <s v="毕晓雨"/>
    <s v="112598579"/>
    <x v="7"/>
    <x v="3"/>
    <s v="不符合报考要求，将不予网上确认。"/>
  </r>
  <r>
    <s v="赵金花"/>
    <s v="112598580"/>
    <x v="1"/>
    <x v="1"/>
    <m/>
  </r>
  <r>
    <s v="常捷"/>
    <s v="112598582"/>
    <x v="1"/>
    <x v="1"/>
    <m/>
  </r>
  <r>
    <s v="徐怡梦"/>
    <s v="112598583"/>
    <x v="1"/>
    <x v="1"/>
    <m/>
  </r>
  <r>
    <s v="徐怡梦"/>
    <s v="112598583"/>
    <x v="3"/>
    <x v="2"/>
    <m/>
  </r>
  <r>
    <s v="王克寅"/>
    <s v="112598585"/>
    <x v="1"/>
    <x v="1"/>
    <m/>
  </r>
  <r>
    <s v="李嘉麒"/>
    <s v="112598586"/>
    <x v="1"/>
    <x v="1"/>
    <m/>
  </r>
  <r>
    <s v="李丽燕"/>
    <s v="112598587"/>
    <x v="1"/>
    <x v="1"/>
    <m/>
  </r>
  <r>
    <s v="朱加钰"/>
    <s v="112598589"/>
    <x v="1"/>
    <x v="1"/>
    <m/>
  </r>
  <r>
    <s v="张立丽"/>
    <s v="112598593"/>
    <x v="2"/>
    <x v="0"/>
    <m/>
  </r>
  <r>
    <s v="张立丽"/>
    <s v="112598593"/>
    <x v="1"/>
    <x v="1"/>
    <m/>
  </r>
  <r>
    <s v="苗蕊蕊"/>
    <s v="112598598"/>
    <x v="0"/>
    <x v="0"/>
    <m/>
  </r>
  <r>
    <s v="苗蕊蕊"/>
    <s v="112598598"/>
    <x v="1"/>
    <x v="1"/>
    <m/>
  </r>
  <r>
    <s v="李存"/>
    <s v="112598599"/>
    <x v="1"/>
    <x v="1"/>
    <m/>
  </r>
  <r>
    <s v="李存"/>
    <s v="112598599"/>
    <x v="7"/>
    <x v="3"/>
    <s v="不符合报考要求，将不予网上确认。"/>
  </r>
  <r>
    <s v="李梦"/>
    <s v="112598602"/>
    <x v="1"/>
    <x v="1"/>
    <m/>
  </r>
  <r>
    <s v="蔡博"/>
    <s v="112598605"/>
    <x v="1"/>
    <x v="1"/>
    <m/>
  </r>
  <r>
    <s v="马晓慧"/>
    <s v="112598611"/>
    <x v="1"/>
    <x v="1"/>
    <m/>
  </r>
  <r>
    <s v="闫永书"/>
    <s v="112598612"/>
    <x v="1"/>
    <x v="1"/>
    <m/>
  </r>
  <r>
    <s v="高荣鼎"/>
    <s v="112598614"/>
    <x v="1"/>
    <x v="1"/>
    <m/>
  </r>
  <r>
    <s v="张艳红"/>
    <s v="112598615"/>
    <x v="1"/>
    <x v="1"/>
    <m/>
  </r>
  <r>
    <s v="孙小凤"/>
    <s v="112598616"/>
    <x v="1"/>
    <x v="1"/>
    <m/>
  </r>
  <r>
    <s v="马白鸽"/>
    <s v="112598617"/>
    <x v="1"/>
    <x v="1"/>
    <m/>
  </r>
  <r>
    <s v="刘晋晓"/>
    <s v="112598619"/>
    <x v="1"/>
    <x v="1"/>
    <m/>
  </r>
  <r>
    <s v="闫妮"/>
    <s v="112598620"/>
    <x v="1"/>
    <x v="1"/>
    <m/>
  </r>
  <r>
    <s v="郭欣鑫"/>
    <s v="112598622"/>
    <x v="1"/>
    <x v="1"/>
    <m/>
  </r>
  <r>
    <s v="陈静"/>
    <s v="112598623"/>
    <x v="1"/>
    <x v="1"/>
    <m/>
  </r>
  <r>
    <s v="吴舒敏"/>
    <s v="112598624"/>
    <x v="1"/>
    <x v="1"/>
    <m/>
  </r>
  <r>
    <s v="邵茶妹"/>
    <s v="112598625"/>
    <x v="1"/>
    <x v="1"/>
    <m/>
  </r>
  <r>
    <s v="韩煦"/>
    <s v="112598626"/>
    <x v="5"/>
    <x v="3"/>
    <s v="不符合考点选择要求，将不予网上确认。"/>
  </r>
  <r>
    <s v="富家"/>
    <s v="112598627"/>
    <x v="1"/>
    <x v="1"/>
    <m/>
  </r>
  <r>
    <s v="郑杰"/>
    <s v="112598630"/>
    <x v="1"/>
    <x v="1"/>
    <m/>
  </r>
  <r>
    <s v="王晓静"/>
    <s v="112598640"/>
    <x v="1"/>
    <x v="1"/>
    <m/>
  </r>
  <r>
    <s v="马玉婷"/>
    <s v="112598645"/>
    <x v="1"/>
    <x v="1"/>
    <m/>
  </r>
  <r>
    <s v="张楚"/>
    <s v="112598647"/>
    <x v="1"/>
    <x v="1"/>
    <m/>
  </r>
  <r>
    <s v="曹睿"/>
    <s v="112598649"/>
    <x v="1"/>
    <x v="1"/>
    <m/>
  </r>
  <r>
    <s v="张丽"/>
    <s v="112598652"/>
    <x v="1"/>
    <x v="1"/>
    <m/>
  </r>
  <r>
    <s v="李洁"/>
    <s v="112598654"/>
    <x v="1"/>
    <x v="1"/>
    <m/>
  </r>
  <r>
    <s v="李洁"/>
    <s v="112598654"/>
    <x v="3"/>
    <x v="2"/>
    <m/>
  </r>
  <r>
    <s v="王静"/>
    <s v="112598658"/>
    <x v="1"/>
    <x v="1"/>
    <m/>
  </r>
  <r>
    <s v="侯璐瑶"/>
    <s v="112598659"/>
    <x v="1"/>
    <x v="1"/>
    <m/>
  </r>
  <r>
    <s v="马学凤"/>
    <s v="112598661"/>
    <x v="1"/>
    <x v="1"/>
    <m/>
  </r>
  <r>
    <s v="宇文笑寒"/>
    <s v="112598662"/>
    <x v="6"/>
    <x v="3"/>
    <s v="不符合报考要求，将不予网上确认。"/>
  </r>
  <r>
    <s v="王艳薇"/>
    <s v="112598665"/>
    <x v="1"/>
    <x v="1"/>
    <m/>
  </r>
  <r>
    <s v="王姗"/>
    <s v="112598671"/>
    <x v="1"/>
    <x v="1"/>
    <m/>
  </r>
  <r>
    <s v="王姗"/>
    <s v="112598671"/>
    <x v="7"/>
    <x v="3"/>
    <s v="不符合报考要求，将不予网上确认。"/>
  </r>
  <r>
    <s v="王冠一"/>
    <s v="112598673"/>
    <x v="1"/>
    <x v="1"/>
    <m/>
  </r>
  <r>
    <s v="顾瑜"/>
    <s v="112598682"/>
    <x v="1"/>
    <x v="1"/>
    <m/>
  </r>
  <r>
    <s v="李紫娟"/>
    <s v="112598688"/>
    <x v="1"/>
    <x v="1"/>
    <m/>
  </r>
  <r>
    <s v="张宏羽"/>
    <s v="112598690"/>
    <x v="1"/>
    <x v="1"/>
    <m/>
  </r>
  <r>
    <s v="王咪"/>
    <s v="112598693"/>
    <x v="8"/>
    <x v="4"/>
    <m/>
  </r>
  <r>
    <s v="王咪"/>
    <s v="112598693"/>
    <x v="1"/>
    <x v="1"/>
    <m/>
  </r>
  <r>
    <s v="王咪"/>
    <s v="112598693"/>
    <x v="6"/>
    <x v="3"/>
    <s v="不符合报考要求，将不予网上确认。"/>
  </r>
  <r>
    <s v="王咪"/>
    <s v="112598693"/>
    <x v="3"/>
    <x v="2"/>
    <m/>
  </r>
  <r>
    <s v="王维"/>
    <s v="112598694"/>
    <x v="1"/>
    <x v="1"/>
    <m/>
  </r>
  <r>
    <s v="王维"/>
    <s v="112598694"/>
    <x v="3"/>
    <x v="2"/>
    <m/>
  </r>
  <r>
    <s v="于澄"/>
    <s v="112598695"/>
    <x v="1"/>
    <x v="1"/>
    <m/>
  </r>
  <r>
    <s v="李扬"/>
    <s v="112598698"/>
    <x v="1"/>
    <x v="1"/>
    <m/>
  </r>
  <r>
    <s v="高玉娜"/>
    <s v="112598699"/>
    <x v="1"/>
    <x v="1"/>
    <m/>
  </r>
  <r>
    <s v="李雪菲"/>
    <s v="112598702"/>
    <x v="1"/>
    <x v="1"/>
    <m/>
  </r>
  <r>
    <s v="李雪菲"/>
    <s v="112598702"/>
    <x v="3"/>
    <x v="2"/>
    <m/>
  </r>
  <r>
    <s v="庞宇"/>
    <s v="112598704"/>
    <x v="1"/>
    <x v="1"/>
    <m/>
  </r>
  <r>
    <s v="庞宇"/>
    <s v="112598704"/>
    <x v="3"/>
    <x v="2"/>
    <m/>
  </r>
  <r>
    <s v="孙金豆"/>
    <s v="112598712"/>
    <x v="2"/>
    <x v="0"/>
    <m/>
  </r>
  <r>
    <s v="孙金豆"/>
    <s v="112598712"/>
    <x v="1"/>
    <x v="1"/>
    <m/>
  </r>
  <r>
    <s v="闫旭"/>
    <s v="112598713"/>
    <x v="1"/>
    <x v="1"/>
    <m/>
  </r>
  <r>
    <s v="徐潇"/>
    <s v="112598716"/>
    <x v="1"/>
    <x v="1"/>
    <m/>
  </r>
  <r>
    <s v="田方"/>
    <s v="112598719"/>
    <x v="1"/>
    <x v="1"/>
    <m/>
  </r>
  <r>
    <s v="田方"/>
    <s v="112598719"/>
    <x v="3"/>
    <x v="2"/>
    <m/>
  </r>
  <r>
    <s v="李莹莹"/>
    <s v="112598721"/>
    <x v="1"/>
    <x v="1"/>
    <m/>
  </r>
  <r>
    <s v="李莹莹"/>
    <s v="112598721"/>
    <x v="3"/>
    <x v="2"/>
    <m/>
  </r>
  <r>
    <s v="睢小卫"/>
    <s v="112598722"/>
    <x v="1"/>
    <x v="1"/>
    <m/>
  </r>
  <r>
    <s v="姚爽"/>
    <s v="112598723"/>
    <x v="1"/>
    <x v="1"/>
    <m/>
  </r>
  <r>
    <s v="韩玥璐"/>
    <s v="112598725"/>
    <x v="1"/>
    <x v="1"/>
    <m/>
  </r>
  <r>
    <s v="刘雪辉"/>
    <s v="112598734"/>
    <x v="1"/>
    <x v="1"/>
    <m/>
  </r>
  <r>
    <s v="刘雪辉"/>
    <s v="112598734"/>
    <x v="3"/>
    <x v="2"/>
    <m/>
  </r>
  <r>
    <s v="刘红玉"/>
    <s v="112598736"/>
    <x v="1"/>
    <x v="1"/>
    <m/>
  </r>
  <r>
    <s v="王心怡"/>
    <s v="112598737"/>
    <x v="2"/>
    <x v="0"/>
    <m/>
  </r>
  <r>
    <s v="党星"/>
    <s v="112598738"/>
    <x v="1"/>
    <x v="1"/>
    <m/>
  </r>
  <r>
    <s v="渠琬莹"/>
    <s v="112598740"/>
    <x v="1"/>
    <x v="1"/>
    <m/>
  </r>
  <r>
    <s v="尹天禧"/>
    <s v="112598743"/>
    <x v="1"/>
    <x v="1"/>
    <m/>
  </r>
  <r>
    <s v="王立冬"/>
    <s v="112598746"/>
    <x v="3"/>
    <x v="2"/>
    <m/>
  </r>
  <r>
    <s v="齐志杰"/>
    <s v="112598749"/>
    <x v="1"/>
    <x v="1"/>
    <m/>
  </r>
  <r>
    <s v="衣筱娟"/>
    <s v="112598753"/>
    <x v="1"/>
    <x v="1"/>
    <m/>
  </r>
  <r>
    <s v="南妍妍"/>
    <s v="112598755"/>
    <x v="1"/>
    <x v="1"/>
    <m/>
  </r>
  <r>
    <s v="白芳芳"/>
    <s v="112598767"/>
    <x v="1"/>
    <x v="1"/>
    <m/>
  </r>
  <r>
    <s v="张吉"/>
    <s v="112598768"/>
    <x v="1"/>
    <x v="1"/>
    <m/>
  </r>
  <r>
    <s v="张吉"/>
    <s v="112598768"/>
    <x v="3"/>
    <x v="2"/>
    <m/>
  </r>
  <r>
    <s v="谢国境"/>
    <s v="112598769"/>
    <x v="1"/>
    <x v="1"/>
    <m/>
  </r>
  <r>
    <s v="黄岚"/>
    <s v="112598770"/>
    <x v="1"/>
    <x v="1"/>
    <m/>
  </r>
  <r>
    <s v="吕丽梅"/>
    <s v="112598771"/>
    <x v="1"/>
    <x v="1"/>
    <m/>
  </r>
  <r>
    <s v="刘波"/>
    <s v="112598774"/>
    <x v="1"/>
    <x v="1"/>
    <m/>
  </r>
  <r>
    <s v="刘丹"/>
    <s v="112598775"/>
    <x v="1"/>
    <x v="1"/>
    <m/>
  </r>
  <r>
    <s v="张培培"/>
    <s v="112598776"/>
    <x v="1"/>
    <x v="1"/>
    <m/>
  </r>
  <r>
    <s v="郑彬"/>
    <s v="112598779"/>
    <x v="1"/>
    <x v="1"/>
    <m/>
  </r>
  <r>
    <s v="张金旭"/>
    <s v="112598781"/>
    <x v="1"/>
    <x v="1"/>
    <m/>
  </r>
  <r>
    <s v="刘雨"/>
    <s v="112598783"/>
    <x v="1"/>
    <x v="1"/>
    <m/>
  </r>
  <r>
    <s v="庄娜"/>
    <s v="112598784"/>
    <x v="1"/>
    <x v="1"/>
    <m/>
  </r>
  <r>
    <s v="赵秋彤"/>
    <s v="112598785"/>
    <x v="1"/>
    <x v="1"/>
    <m/>
  </r>
  <r>
    <s v="张乾"/>
    <s v="112598786"/>
    <x v="1"/>
    <x v="1"/>
    <m/>
  </r>
  <r>
    <s v="游桂琴"/>
    <s v="112598789"/>
    <x v="5"/>
    <x v="3"/>
    <s v="不符合考点选择要求，将不予网上确认。"/>
  </r>
  <r>
    <s v="陆青青"/>
    <s v="112598793"/>
    <x v="1"/>
    <x v="1"/>
    <m/>
  </r>
  <r>
    <s v="刘思"/>
    <s v="112598799"/>
    <x v="1"/>
    <x v="1"/>
    <m/>
  </r>
  <r>
    <s v="刘思"/>
    <s v="112598799"/>
    <x v="3"/>
    <x v="2"/>
    <m/>
  </r>
  <r>
    <s v="周林灵"/>
    <s v="112598800"/>
    <x v="1"/>
    <x v="1"/>
    <m/>
  </r>
  <r>
    <s v="王林艳"/>
    <s v="112598807"/>
    <x v="5"/>
    <x v="3"/>
    <s v="不符合考点选择要求，将不予网上确认。"/>
  </r>
  <r>
    <s v="王林艳"/>
    <s v="112598807"/>
    <x v="9"/>
    <x v="3"/>
    <s v="不符合报考要求，将不予网上确认。"/>
  </r>
  <r>
    <s v="刘艳"/>
    <s v="112598810"/>
    <x v="1"/>
    <x v="1"/>
    <m/>
  </r>
  <r>
    <s v="白瑞"/>
    <s v="112598811"/>
    <x v="1"/>
    <x v="1"/>
    <m/>
  </r>
  <r>
    <s v="王姗"/>
    <s v="112598812"/>
    <x v="1"/>
    <x v="1"/>
    <m/>
  </r>
  <r>
    <s v="贾一凡"/>
    <s v="112598814"/>
    <x v="1"/>
    <x v="1"/>
    <m/>
  </r>
  <r>
    <s v="张嘉"/>
    <s v="112598822"/>
    <x v="1"/>
    <x v="1"/>
    <m/>
  </r>
  <r>
    <s v="孙帅"/>
    <s v="112598823"/>
    <x v="1"/>
    <x v="1"/>
    <m/>
  </r>
  <r>
    <s v="张锦秀"/>
    <s v="112598829"/>
    <x v="1"/>
    <x v="1"/>
    <m/>
  </r>
  <r>
    <s v="李奇"/>
    <s v="112598831"/>
    <x v="1"/>
    <x v="1"/>
    <m/>
  </r>
  <r>
    <s v="杨福霞"/>
    <s v="112598833"/>
    <x v="1"/>
    <x v="1"/>
    <m/>
  </r>
  <r>
    <s v="孟文迪"/>
    <s v="112598837"/>
    <x v="2"/>
    <x v="5"/>
    <m/>
  </r>
  <r>
    <s v="赵雪菲"/>
    <s v="112598840"/>
    <x v="2"/>
    <x v="5"/>
    <m/>
  </r>
  <r>
    <s v="李白玉"/>
    <s v="112598842"/>
    <x v="1"/>
    <x v="1"/>
    <m/>
  </r>
  <r>
    <s v="曹业华"/>
    <s v="112598844"/>
    <x v="1"/>
    <x v="1"/>
    <m/>
  </r>
  <r>
    <s v="曹业华"/>
    <s v="112598844"/>
    <x v="3"/>
    <x v="2"/>
    <m/>
  </r>
  <r>
    <s v="刘诗艺"/>
    <s v="112598846"/>
    <x v="1"/>
    <x v="1"/>
    <m/>
  </r>
  <r>
    <s v="刘诗艺"/>
    <s v="112598846"/>
    <x v="3"/>
    <x v="2"/>
    <m/>
  </r>
  <r>
    <s v="刘荔"/>
    <s v="112598849"/>
    <x v="1"/>
    <x v="1"/>
    <m/>
  </r>
  <r>
    <s v="王一博"/>
    <s v="112598853"/>
    <x v="1"/>
    <x v="1"/>
    <m/>
  </r>
  <r>
    <s v="王元开"/>
    <s v="112598854"/>
    <x v="1"/>
    <x v="1"/>
    <m/>
  </r>
  <r>
    <s v="赵雪"/>
    <s v="112598861"/>
    <x v="1"/>
    <x v="1"/>
    <m/>
  </r>
  <r>
    <s v="吕静云"/>
    <s v="112598862"/>
    <x v="1"/>
    <x v="1"/>
    <m/>
  </r>
  <r>
    <s v="李娜"/>
    <s v="112598866"/>
    <x v="1"/>
    <x v="1"/>
    <m/>
  </r>
  <r>
    <s v="胡壮"/>
    <s v="112598867"/>
    <x v="1"/>
    <x v="1"/>
    <m/>
  </r>
  <r>
    <s v="杜若依"/>
    <s v="112598869"/>
    <x v="2"/>
    <x v="0"/>
    <m/>
  </r>
  <r>
    <s v="王奎星"/>
    <s v="112598870"/>
    <x v="2"/>
    <x v="5"/>
    <m/>
  </r>
  <r>
    <s v="邓涵月"/>
    <s v="112598871"/>
    <x v="1"/>
    <x v="1"/>
    <m/>
  </r>
  <r>
    <s v="贾香平"/>
    <s v="112598872"/>
    <x v="1"/>
    <x v="1"/>
    <m/>
  </r>
  <r>
    <s v="那秀玲"/>
    <s v="112598874"/>
    <x v="1"/>
    <x v="1"/>
    <m/>
  </r>
  <r>
    <s v="张燕飞"/>
    <s v="112598881"/>
    <x v="1"/>
    <x v="1"/>
    <m/>
  </r>
  <r>
    <s v="胡承鑫"/>
    <s v="112598886"/>
    <x v="1"/>
    <x v="1"/>
    <m/>
  </r>
  <r>
    <s v="朱爽"/>
    <s v="112598888"/>
    <x v="1"/>
    <x v="1"/>
    <m/>
  </r>
  <r>
    <s v="李召兵"/>
    <s v="112598889"/>
    <x v="1"/>
    <x v="1"/>
    <m/>
  </r>
  <r>
    <s v="张奎芳"/>
    <s v="112598896"/>
    <x v="1"/>
    <x v="1"/>
    <m/>
  </r>
  <r>
    <s v="张萌萌"/>
    <s v="112598900"/>
    <x v="1"/>
    <x v="1"/>
    <m/>
  </r>
  <r>
    <s v="管政鑫"/>
    <s v="112598901"/>
    <x v="1"/>
    <x v="1"/>
    <m/>
  </r>
  <r>
    <s v="惠晨"/>
    <s v="112598903"/>
    <x v="1"/>
    <x v="1"/>
    <m/>
  </r>
  <r>
    <s v="王亚玲"/>
    <s v="112598904"/>
    <x v="1"/>
    <x v="1"/>
    <m/>
  </r>
  <r>
    <s v="梁琳"/>
    <s v="112598906"/>
    <x v="1"/>
    <x v="1"/>
    <m/>
  </r>
  <r>
    <s v="刘晶晶"/>
    <s v="112598910"/>
    <x v="1"/>
    <x v="1"/>
    <m/>
  </r>
  <r>
    <s v="郝治燕"/>
    <s v="112598911"/>
    <x v="1"/>
    <x v="1"/>
    <m/>
  </r>
  <r>
    <s v="宫雪"/>
    <s v="112598917"/>
    <x v="1"/>
    <x v="1"/>
    <m/>
  </r>
  <r>
    <s v="杨海迪"/>
    <s v="112598918"/>
    <x v="3"/>
    <x v="2"/>
    <m/>
  </r>
  <r>
    <s v="杨润煌"/>
    <s v="112598921"/>
    <x v="1"/>
    <x v="1"/>
    <m/>
  </r>
  <r>
    <s v="丁光华"/>
    <s v="112598924"/>
    <x v="1"/>
    <x v="1"/>
    <m/>
  </r>
  <r>
    <s v="丁光华"/>
    <s v="112598924"/>
    <x v="3"/>
    <x v="2"/>
    <m/>
  </r>
  <r>
    <s v="孙艳丽"/>
    <s v="112598926"/>
    <x v="2"/>
    <x v="0"/>
    <m/>
  </r>
  <r>
    <s v="孙艳丽"/>
    <s v="112598926"/>
    <x v="5"/>
    <x v="3"/>
    <s v="不符合考点选择要求，将不予网上确认。"/>
  </r>
  <r>
    <s v="孙艳丽"/>
    <s v="112598926"/>
    <x v="9"/>
    <x v="3"/>
    <s v="不符合报考要求，将不予网上确认。"/>
  </r>
  <r>
    <s v="李赛昀"/>
    <s v="112598927"/>
    <x v="1"/>
    <x v="1"/>
    <m/>
  </r>
  <r>
    <s v="金星竹"/>
    <s v="112598929"/>
    <x v="1"/>
    <x v="1"/>
    <m/>
  </r>
  <r>
    <s v="刘帅"/>
    <s v="112598930"/>
    <x v="1"/>
    <x v="1"/>
    <m/>
  </r>
  <r>
    <s v="史婷文"/>
    <s v="112598934"/>
    <x v="1"/>
    <x v="1"/>
    <m/>
  </r>
  <r>
    <s v="赵丽"/>
    <s v="112598936"/>
    <x v="1"/>
    <x v="1"/>
    <m/>
  </r>
  <r>
    <s v="王洋"/>
    <s v="112598939"/>
    <x v="3"/>
    <x v="2"/>
    <m/>
  </r>
  <r>
    <s v="杨静宝"/>
    <s v="112598949"/>
    <x v="1"/>
    <x v="1"/>
    <m/>
  </r>
  <r>
    <s v="范亚丽"/>
    <s v="112598950"/>
    <x v="1"/>
    <x v="1"/>
    <m/>
  </r>
  <r>
    <s v="柯丽明"/>
    <s v="112598952"/>
    <x v="1"/>
    <x v="1"/>
    <m/>
  </r>
  <r>
    <s v="杨思南"/>
    <s v="112598956"/>
    <x v="1"/>
    <x v="1"/>
    <m/>
  </r>
  <r>
    <s v="胡巍腾"/>
    <s v="112598958"/>
    <x v="3"/>
    <x v="2"/>
    <m/>
  </r>
  <r>
    <s v="肖若怡"/>
    <s v="112598962"/>
    <x v="2"/>
    <x v="5"/>
    <m/>
  </r>
  <r>
    <s v="符艳红"/>
    <s v="112598968"/>
    <x v="1"/>
    <x v="1"/>
    <m/>
  </r>
  <r>
    <s v="王丽"/>
    <s v="112598969"/>
    <x v="1"/>
    <x v="1"/>
    <m/>
  </r>
  <r>
    <s v="张丽春"/>
    <s v="112598970"/>
    <x v="1"/>
    <x v="1"/>
    <m/>
  </r>
  <r>
    <s v="周蕊"/>
    <s v="112598974"/>
    <x v="1"/>
    <x v="1"/>
    <m/>
  </r>
  <r>
    <s v="赵蕊"/>
    <s v="112598978"/>
    <x v="1"/>
    <x v="1"/>
    <m/>
  </r>
  <r>
    <s v="蔡煜"/>
    <s v="112598979"/>
    <x v="1"/>
    <x v="1"/>
    <m/>
  </r>
  <r>
    <s v="范佳乐"/>
    <s v="112598982"/>
    <x v="1"/>
    <x v="1"/>
    <m/>
  </r>
  <r>
    <s v="史春婷"/>
    <s v="112598984"/>
    <x v="1"/>
    <x v="1"/>
    <m/>
  </r>
  <r>
    <s v="张明艳"/>
    <s v="112598991"/>
    <x v="1"/>
    <x v="1"/>
    <m/>
  </r>
  <r>
    <s v="张帅行"/>
    <s v="112599005"/>
    <x v="1"/>
    <x v="1"/>
    <m/>
  </r>
  <r>
    <s v="王宁"/>
    <s v="112599006"/>
    <x v="1"/>
    <x v="1"/>
    <m/>
  </r>
  <r>
    <s v="刘博"/>
    <s v="112599008"/>
    <x v="1"/>
    <x v="1"/>
    <m/>
  </r>
  <r>
    <s v="王晓森"/>
    <s v="112599010"/>
    <x v="1"/>
    <x v="1"/>
    <m/>
  </r>
  <r>
    <s v="李豆豆"/>
    <s v="112599011"/>
    <x v="1"/>
    <x v="1"/>
    <m/>
  </r>
  <r>
    <s v="李健"/>
    <s v="112599012"/>
    <x v="1"/>
    <x v="1"/>
    <m/>
  </r>
  <r>
    <s v="谢叶钦"/>
    <s v="112599017"/>
    <x v="1"/>
    <x v="1"/>
    <m/>
  </r>
  <r>
    <s v="曹敬然"/>
    <s v="112599021"/>
    <x v="1"/>
    <x v="1"/>
    <m/>
  </r>
  <r>
    <s v="杨曙光"/>
    <s v="112599024"/>
    <x v="1"/>
    <x v="1"/>
    <m/>
  </r>
  <r>
    <s v="王策"/>
    <s v="112599027"/>
    <x v="1"/>
    <x v="1"/>
    <m/>
  </r>
  <r>
    <s v="张海鹏"/>
    <s v="112599028"/>
    <x v="1"/>
    <x v="1"/>
    <m/>
  </r>
  <r>
    <s v="张士浩"/>
    <s v="112599030"/>
    <x v="1"/>
    <x v="1"/>
    <m/>
  </r>
  <r>
    <s v="张士浩"/>
    <s v="112599030"/>
    <x v="4"/>
    <x v="3"/>
    <s v="不符合报考要求，将不予网上确认。"/>
  </r>
  <r>
    <s v="张士浩"/>
    <s v="112599030"/>
    <x v="7"/>
    <x v="3"/>
    <s v="不符合报考要求，将不予网上确认。"/>
  </r>
  <r>
    <s v="张玉池"/>
    <s v="112599031"/>
    <x v="1"/>
    <x v="1"/>
    <m/>
  </r>
  <r>
    <s v="温福志"/>
    <s v="112599034"/>
    <x v="1"/>
    <x v="1"/>
    <m/>
  </r>
  <r>
    <s v="郭慧芳"/>
    <s v="112599035"/>
    <x v="1"/>
    <x v="1"/>
    <m/>
  </r>
  <r>
    <s v="齐晶"/>
    <s v="112599043"/>
    <x v="1"/>
    <x v="1"/>
    <m/>
  </r>
  <r>
    <s v="袁宁宁"/>
    <s v="112599044"/>
    <x v="10"/>
    <x v="0"/>
    <m/>
  </r>
  <r>
    <s v="袁宁宁"/>
    <s v="112599044"/>
    <x v="1"/>
    <x v="1"/>
    <m/>
  </r>
  <r>
    <s v="张磊"/>
    <s v="112599049"/>
    <x v="1"/>
    <x v="1"/>
    <m/>
  </r>
  <r>
    <s v="崔少颖"/>
    <s v="112599051"/>
    <x v="1"/>
    <x v="1"/>
    <m/>
  </r>
  <r>
    <s v="李希"/>
    <s v="112599054"/>
    <x v="1"/>
    <x v="1"/>
    <m/>
  </r>
  <r>
    <s v="宋轲"/>
    <s v="112599058"/>
    <x v="1"/>
    <x v="1"/>
    <m/>
  </r>
  <r>
    <s v="韩哲"/>
    <s v="112599063"/>
    <x v="1"/>
    <x v="1"/>
    <m/>
  </r>
  <r>
    <s v="关雯丽"/>
    <s v="112599065"/>
    <x v="1"/>
    <x v="1"/>
    <m/>
  </r>
  <r>
    <s v="付思缘"/>
    <s v="112599066"/>
    <x v="2"/>
    <x v="0"/>
    <m/>
  </r>
  <r>
    <s v="李嘉辰"/>
    <s v="112599069"/>
    <x v="11"/>
    <x v="0"/>
    <m/>
  </r>
  <r>
    <s v="陈泽华"/>
    <s v="112599070"/>
    <x v="1"/>
    <x v="1"/>
    <m/>
  </r>
  <r>
    <s v="宋丹"/>
    <s v="112599072"/>
    <x v="1"/>
    <x v="1"/>
    <m/>
  </r>
  <r>
    <s v="韩燕敏"/>
    <s v="112599077"/>
    <x v="1"/>
    <x v="1"/>
    <m/>
  </r>
  <r>
    <s v="吴爱凤"/>
    <s v="112599078"/>
    <x v="1"/>
    <x v="1"/>
    <m/>
  </r>
  <r>
    <s v="程国辉"/>
    <s v="112599079"/>
    <x v="3"/>
    <x v="2"/>
    <m/>
  </r>
  <r>
    <s v="赵依林"/>
    <s v="112599080"/>
    <x v="1"/>
    <x v="1"/>
    <m/>
  </r>
  <r>
    <s v="赵依林"/>
    <s v="112599080"/>
    <x v="3"/>
    <x v="2"/>
    <m/>
  </r>
  <r>
    <s v="王筱慧"/>
    <s v="112599082"/>
    <x v="1"/>
    <x v="1"/>
    <m/>
  </r>
  <r>
    <s v="崔亚佳"/>
    <s v="112599084"/>
    <x v="1"/>
    <x v="1"/>
    <m/>
  </r>
  <r>
    <s v="薛晨佳"/>
    <s v="112599086"/>
    <x v="1"/>
    <x v="1"/>
    <m/>
  </r>
  <r>
    <s v="杨雪薇"/>
    <s v="112599092"/>
    <x v="1"/>
    <x v="1"/>
    <m/>
  </r>
  <r>
    <s v="杨雪薇"/>
    <s v="112599092"/>
    <x v="3"/>
    <x v="2"/>
    <m/>
  </r>
  <r>
    <s v="于雯雯"/>
    <s v="112599094"/>
    <x v="1"/>
    <x v="1"/>
    <m/>
  </r>
  <r>
    <s v="李德成"/>
    <s v="112599101"/>
    <x v="1"/>
    <x v="1"/>
    <m/>
  </r>
  <r>
    <s v="刘文婷"/>
    <s v="112599106"/>
    <x v="1"/>
    <x v="1"/>
    <m/>
  </r>
  <r>
    <s v="卢欣欣"/>
    <s v="112599113"/>
    <x v="1"/>
    <x v="1"/>
    <m/>
  </r>
  <r>
    <s v="卢欣欣"/>
    <s v="112599113"/>
    <x v="3"/>
    <x v="2"/>
    <m/>
  </r>
  <r>
    <s v="郭靖"/>
    <s v="112599114"/>
    <x v="1"/>
    <x v="1"/>
    <m/>
  </r>
  <r>
    <s v="杨家骏"/>
    <s v="112599116"/>
    <x v="1"/>
    <x v="1"/>
    <m/>
  </r>
  <r>
    <s v="李明月"/>
    <s v="112599124"/>
    <x v="3"/>
    <x v="2"/>
    <m/>
  </r>
  <r>
    <s v="刘美莹"/>
    <s v="112599127"/>
    <x v="1"/>
    <x v="1"/>
    <m/>
  </r>
  <r>
    <s v="刘骁阳"/>
    <s v="112599134"/>
    <x v="1"/>
    <x v="1"/>
    <m/>
  </r>
  <r>
    <s v="王晓臣"/>
    <s v="112599135"/>
    <x v="1"/>
    <x v="1"/>
    <m/>
  </r>
  <r>
    <s v="王晓臣"/>
    <s v="112599135"/>
    <x v="3"/>
    <x v="2"/>
    <m/>
  </r>
  <r>
    <s v="郎大卫"/>
    <s v="112599136"/>
    <x v="1"/>
    <x v="1"/>
    <m/>
  </r>
  <r>
    <s v="王琪"/>
    <s v="112599140"/>
    <x v="1"/>
    <x v="1"/>
    <m/>
  </r>
  <r>
    <s v="向瑜"/>
    <s v="112599147"/>
    <x v="1"/>
    <x v="1"/>
    <m/>
  </r>
  <r>
    <s v="李祥雨"/>
    <s v="112599151"/>
    <x v="1"/>
    <x v="1"/>
    <m/>
  </r>
  <r>
    <s v="高昂"/>
    <s v="112599154"/>
    <x v="3"/>
    <x v="2"/>
    <m/>
  </r>
  <r>
    <s v="魏桂茹"/>
    <s v="112599156"/>
    <x v="5"/>
    <x v="3"/>
    <s v="不符合考点选择要求，将不予网上确认。"/>
  </r>
  <r>
    <s v="赵越"/>
    <s v="112599163"/>
    <x v="1"/>
    <x v="1"/>
    <m/>
  </r>
  <r>
    <s v="张梦露"/>
    <s v="112599164"/>
    <x v="1"/>
    <x v="1"/>
    <m/>
  </r>
  <r>
    <s v="侯明灿"/>
    <s v="112599167"/>
    <x v="1"/>
    <x v="1"/>
    <m/>
  </r>
  <r>
    <s v="侯明灿"/>
    <s v="112599167"/>
    <x v="3"/>
    <x v="2"/>
    <m/>
  </r>
  <r>
    <s v="韩宇经"/>
    <s v="112599168"/>
    <x v="1"/>
    <x v="1"/>
    <m/>
  </r>
  <r>
    <s v="周莹"/>
    <s v="112599175"/>
    <x v="1"/>
    <x v="1"/>
    <m/>
  </r>
  <r>
    <s v="白佳铭"/>
    <s v="112599179"/>
    <x v="1"/>
    <x v="1"/>
    <m/>
  </r>
  <r>
    <s v="贺晓菲"/>
    <s v="112599181"/>
    <x v="1"/>
    <x v="1"/>
    <m/>
  </r>
  <r>
    <s v="吕淑蕾"/>
    <s v="112599187"/>
    <x v="1"/>
    <x v="1"/>
    <m/>
  </r>
  <r>
    <s v="闫文娟"/>
    <s v="112599197"/>
    <x v="2"/>
    <x v="0"/>
    <m/>
  </r>
  <r>
    <s v="闫文娟"/>
    <s v="112599197"/>
    <x v="1"/>
    <x v="1"/>
    <m/>
  </r>
  <r>
    <s v="杜倩倩"/>
    <s v="112599201"/>
    <x v="1"/>
    <x v="1"/>
    <m/>
  </r>
  <r>
    <s v="李瑞"/>
    <s v="112599205"/>
    <x v="1"/>
    <x v="1"/>
    <m/>
  </r>
  <r>
    <s v="杜杰扬"/>
    <s v="112599216"/>
    <x v="1"/>
    <x v="1"/>
    <m/>
  </r>
  <r>
    <s v="郭林霞"/>
    <s v="112599227"/>
    <x v="1"/>
    <x v="1"/>
    <m/>
  </r>
  <r>
    <s v="刘欢"/>
    <s v="112599228"/>
    <x v="1"/>
    <x v="1"/>
    <m/>
  </r>
  <r>
    <s v="万明明"/>
    <s v="112599234"/>
    <x v="1"/>
    <x v="1"/>
    <m/>
  </r>
  <r>
    <s v="裴丽"/>
    <s v="112599239"/>
    <x v="1"/>
    <x v="1"/>
    <m/>
  </r>
  <r>
    <s v="武丽新"/>
    <s v="112599241"/>
    <x v="1"/>
    <x v="1"/>
    <m/>
  </r>
  <r>
    <s v="吴甜甜"/>
    <s v="112599247"/>
    <x v="1"/>
    <x v="1"/>
    <m/>
  </r>
  <r>
    <s v="屈泽华"/>
    <s v="112599252"/>
    <x v="11"/>
    <x v="0"/>
    <m/>
  </r>
  <r>
    <s v="朱佳佳"/>
    <s v="112599256"/>
    <x v="12"/>
    <x v="3"/>
    <s v="不符合报考要求，将不予网上确认。"/>
  </r>
  <r>
    <s v="侯晓蕾"/>
    <s v="112599257"/>
    <x v="1"/>
    <x v="1"/>
    <m/>
  </r>
  <r>
    <s v="王静"/>
    <s v="112599263"/>
    <x v="1"/>
    <x v="1"/>
    <m/>
  </r>
  <r>
    <s v="薛芹"/>
    <s v="112599265"/>
    <x v="1"/>
    <x v="1"/>
    <m/>
  </r>
  <r>
    <s v="刘玲"/>
    <s v="112599270"/>
    <x v="1"/>
    <x v="1"/>
    <m/>
  </r>
  <r>
    <s v="杨思宇"/>
    <s v="112599272"/>
    <x v="4"/>
    <x v="3"/>
    <s v="不符合报考要求，将不予网上确认。"/>
  </r>
  <r>
    <s v="李俊琦"/>
    <s v="112599275"/>
    <x v="1"/>
    <x v="1"/>
    <m/>
  </r>
  <r>
    <s v="毛一杨"/>
    <s v="112599281"/>
    <x v="1"/>
    <x v="1"/>
    <m/>
  </r>
  <r>
    <s v="李月盈"/>
    <s v="112599284"/>
    <x v="1"/>
    <x v="1"/>
    <m/>
  </r>
  <r>
    <s v="王璐"/>
    <s v="112599286"/>
    <x v="1"/>
    <x v="1"/>
    <m/>
  </r>
  <r>
    <s v="王润"/>
    <s v="112599287"/>
    <x v="1"/>
    <x v="1"/>
    <m/>
  </r>
  <r>
    <s v="杨诗蓓"/>
    <s v="112599290"/>
    <x v="2"/>
    <x v="5"/>
    <m/>
  </r>
  <r>
    <s v="杨诗蓓"/>
    <s v="112599290"/>
    <x v="1"/>
    <x v="1"/>
    <m/>
  </r>
  <r>
    <s v="孙锦"/>
    <s v="112599291"/>
    <x v="1"/>
    <x v="1"/>
    <m/>
  </r>
  <r>
    <s v="袁晓梅"/>
    <s v="112599297"/>
    <x v="1"/>
    <x v="1"/>
    <m/>
  </r>
  <r>
    <s v="郝秀珍"/>
    <s v="112599298"/>
    <x v="1"/>
    <x v="1"/>
    <m/>
  </r>
  <r>
    <s v="徐冉"/>
    <s v="112599305"/>
    <x v="1"/>
    <x v="1"/>
    <m/>
  </r>
  <r>
    <s v="杨惠仪"/>
    <s v="112599311"/>
    <x v="2"/>
    <x v="5"/>
    <m/>
  </r>
  <r>
    <s v="徐伟"/>
    <s v="112599315"/>
    <x v="1"/>
    <x v="1"/>
    <m/>
  </r>
  <r>
    <s v="张小丽"/>
    <s v="112599316"/>
    <x v="1"/>
    <x v="1"/>
    <m/>
  </r>
  <r>
    <s v="王胜涛"/>
    <s v="112599320"/>
    <x v="1"/>
    <x v="1"/>
    <m/>
  </r>
  <r>
    <s v="林琳"/>
    <s v="112599324"/>
    <x v="1"/>
    <x v="1"/>
    <m/>
  </r>
  <r>
    <s v="龚文娟"/>
    <s v="112599329"/>
    <x v="1"/>
    <x v="1"/>
    <m/>
  </r>
  <r>
    <s v="许文惠"/>
    <s v="112599330"/>
    <x v="1"/>
    <x v="1"/>
    <m/>
  </r>
  <r>
    <s v="胡一通"/>
    <s v="112599334"/>
    <x v="1"/>
    <x v="1"/>
    <m/>
  </r>
  <r>
    <s v="曾静"/>
    <s v="112599336"/>
    <x v="1"/>
    <x v="1"/>
    <m/>
  </r>
  <r>
    <s v="张佳俊"/>
    <s v="112599337"/>
    <x v="1"/>
    <x v="1"/>
    <m/>
  </r>
  <r>
    <s v="刘坤"/>
    <s v="112599339"/>
    <x v="1"/>
    <x v="1"/>
    <m/>
  </r>
  <r>
    <s v="王鑫莎"/>
    <s v="112599340"/>
    <x v="1"/>
    <x v="1"/>
    <m/>
  </r>
  <r>
    <s v="兰凤"/>
    <s v="112599342"/>
    <x v="5"/>
    <x v="3"/>
    <s v="不符合考点选择要求，将不予网上确认。"/>
  </r>
  <r>
    <s v="李桐宇"/>
    <s v="112599343"/>
    <x v="1"/>
    <x v="1"/>
    <m/>
  </r>
  <r>
    <s v="谢香变"/>
    <s v="112599344"/>
    <x v="5"/>
    <x v="3"/>
    <s v="不符合考点选择要求，将不予网上确认。"/>
  </r>
  <r>
    <s v="兰轩铭"/>
    <s v="112599350"/>
    <x v="1"/>
    <x v="1"/>
    <m/>
  </r>
  <r>
    <s v="吴素华"/>
    <s v="112599357"/>
    <x v="1"/>
    <x v="1"/>
    <m/>
  </r>
  <r>
    <s v="张砚"/>
    <s v="112599358"/>
    <x v="1"/>
    <x v="1"/>
    <m/>
  </r>
  <r>
    <s v="郭光瑛"/>
    <s v="112599369"/>
    <x v="1"/>
    <x v="1"/>
    <m/>
  </r>
  <r>
    <s v="洪鑫慈"/>
    <s v="112599370"/>
    <x v="1"/>
    <x v="1"/>
    <m/>
  </r>
  <r>
    <s v="刘铭"/>
    <s v="112599373"/>
    <x v="1"/>
    <x v="1"/>
    <m/>
  </r>
  <r>
    <s v="李玉霞"/>
    <s v="112599375"/>
    <x v="1"/>
    <x v="1"/>
    <m/>
  </r>
  <r>
    <s v="付贵源"/>
    <s v="112599380"/>
    <x v="1"/>
    <x v="1"/>
    <m/>
  </r>
  <r>
    <s v="李先"/>
    <s v="112599387"/>
    <x v="1"/>
    <x v="1"/>
    <m/>
  </r>
  <r>
    <s v="赵吉"/>
    <s v="112599389"/>
    <x v="1"/>
    <x v="1"/>
    <m/>
  </r>
  <r>
    <s v="邵士筠"/>
    <s v="112599392"/>
    <x v="2"/>
    <x v="0"/>
    <m/>
  </r>
  <r>
    <s v="邵士筠"/>
    <s v="112599392"/>
    <x v="1"/>
    <x v="1"/>
    <m/>
  </r>
  <r>
    <s v="邵士筠"/>
    <s v="112599392"/>
    <x v="3"/>
    <x v="2"/>
    <m/>
  </r>
  <r>
    <s v="保妮娜"/>
    <s v="112599403"/>
    <x v="1"/>
    <x v="1"/>
    <m/>
  </r>
  <r>
    <s v="保妮娜"/>
    <s v="112599403"/>
    <x v="3"/>
    <x v="2"/>
    <m/>
  </r>
  <r>
    <s v="于晓菡"/>
    <s v="112599410"/>
    <x v="2"/>
    <x v="5"/>
    <m/>
  </r>
  <r>
    <s v="王伟伟"/>
    <s v="112599420"/>
    <x v="1"/>
    <x v="1"/>
    <m/>
  </r>
  <r>
    <s v="陈国荣"/>
    <s v="112599425"/>
    <x v="1"/>
    <x v="1"/>
    <m/>
  </r>
  <r>
    <s v="王秀芳"/>
    <s v="112599427"/>
    <x v="1"/>
    <x v="1"/>
    <m/>
  </r>
  <r>
    <s v="杨婷"/>
    <s v="112599429"/>
    <x v="1"/>
    <x v="1"/>
    <m/>
  </r>
  <r>
    <s v="张香园"/>
    <s v="112599432"/>
    <x v="1"/>
    <x v="1"/>
    <m/>
  </r>
  <r>
    <s v="王燕"/>
    <s v="112599435"/>
    <x v="1"/>
    <x v="1"/>
    <m/>
  </r>
  <r>
    <s v="闫旭"/>
    <s v="112599437"/>
    <x v="1"/>
    <x v="1"/>
    <m/>
  </r>
  <r>
    <s v="刘丽军"/>
    <s v="112599438"/>
    <x v="2"/>
    <x v="0"/>
    <m/>
  </r>
  <r>
    <s v="呼洁"/>
    <s v="112599443"/>
    <x v="1"/>
    <x v="1"/>
    <m/>
  </r>
  <r>
    <s v="王振"/>
    <s v="112599449"/>
    <x v="1"/>
    <x v="1"/>
    <m/>
  </r>
  <r>
    <s v="王振"/>
    <s v="112599449"/>
    <x v="3"/>
    <x v="2"/>
    <m/>
  </r>
  <r>
    <s v="白晓娜"/>
    <s v="112599464"/>
    <x v="8"/>
    <x v="0"/>
    <m/>
  </r>
  <r>
    <s v="白晓娜"/>
    <s v="112599464"/>
    <x v="1"/>
    <x v="1"/>
    <m/>
  </r>
  <r>
    <s v="白晓娜"/>
    <s v="112599464"/>
    <x v="6"/>
    <x v="3"/>
    <s v="不符合报考要求，将不予网上确认。"/>
  </r>
  <r>
    <s v="郑孝莲"/>
    <s v="112599470"/>
    <x v="1"/>
    <x v="1"/>
    <m/>
  </r>
  <r>
    <s v="郝雪微"/>
    <s v="112599474"/>
    <x v="1"/>
    <x v="1"/>
    <m/>
  </r>
  <r>
    <s v="韩子淯"/>
    <s v="112599481"/>
    <x v="5"/>
    <x v="3"/>
    <s v="不符合考点选择要求，将不予网上确认。"/>
  </r>
  <r>
    <s v="韩子淯"/>
    <s v="112599481"/>
    <x v="9"/>
    <x v="3"/>
    <s v="不符合报考要求，将不予网上确认。"/>
  </r>
  <r>
    <s v="苏丽嫚"/>
    <s v="112599485"/>
    <x v="1"/>
    <x v="1"/>
    <m/>
  </r>
  <r>
    <s v="韩春梅"/>
    <s v="112599495"/>
    <x v="1"/>
    <x v="1"/>
    <m/>
  </r>
  <r>
    <s v="靳张顺"/>
    <s v="112599506"/>
    <x v="1"/>
    <x v="1"/>
    <m/>
  </r>
  <r>
    <s v="彭志平"/>
    <s v="112599507"/>
    <x v="1"/>
    <x v="1"/>
    <m/>
  </r>
  <r>
    <s v="任浩"/>
    <s v="112599520"/>
    <x v="1"/>
    <x v="1"/>
    <m/>
  </r>
  <r>
    <s v="刘欣"/>
    <s v="112599524"/>
    <x v="1"/>
    <x v="1"/>
    <m/>
  </r>
  <r>
    <s v="魏含飞"/>
    <s v="112599531"/>
    <x v="13"/>
    <x v="4"/>
    <m/>
  </r>
  <r>
    <s v="魏含飞"/>
    <s v="112599531"/>
    <x v="5"/>
    <x v="3"/>
    <s v="不符合考点选择要求，将不予网上确认。"/>
  </r>
  <r>
    <s v="魏含飞"/>
    <s v="112599531"/>
    <x v="9"/>
    <x v="3"/>
    <s v="不符合报考要求，将不予网上确认。"/>
  </r>
  <r>
    <s v="刘家霖"/>
    <s v="112599539"/>
    <x v="1"/>
    <x v="1"/>
    <m/>
  </r>
  <r>
    <s v="黄爱红"/>
    <s v="112599551"/>
    <x v="1"/>
    <x v="1"/>
    <m/>
  </r>
  <r>
    <s v="钱思邈"/>
    <s v="112599553"/>
    <x v="1"/>
    <x v="1"/>
    <m/>
  </r>
  <r>
    <s v="李廷廷"/>
    <s v="112599555"/>
    <x v="1"/>
    <x v="1"/>
    <m/>
  </r>
  <r>
    <s v="王娟"/>
    <s v="112599561"/>
    <x v="1"/>
    <x v="1"/>
    <m/>
  </r>
  <r>
    <s v="曹新悦"/>
    <s v="112599564"/>
    <x v="1"/>
    <x v="1"/>
    <m/>
  </r>
  <r>
    <s v="刘世霞"/>
    <s v="112599574"/>
    <x v="1"/>
    <x v="1"/>
    <m/>
  </r>
  <r>
    <s v="张楠楠"/>
    <s v="112599584"/>
    <x v="1"/>
    <x v="1"/>
    <m/>
  </r>
  <r>
    <s v="闫镜任"/>
    <s v="112599585"/>
    <x v="7"/>
    <x v="3"/>
    <s v="不符合报考要求，将不予网上确认。"/>
  </r>
  <r>
    <s v="张星明"/>
    <s v="112599587"/>
    <x v="1"/>
    <x v="1"/>
    <m/>
  </r>
  <r>
    <s v="蓝煌禄"/>
    <s v="112599590"/>
    <x v="1"/>
    <x v="1"/>
    <m/>
  </r>
  <r>
    <s v="李雪"/>
    <s v="112599594"/>
    <x v="1"/>
    <x v="1"/>
    <m/>
  </r>
  <r>
    <s v="李雪"/>
    <s v="112599594"/>
    <x v="3"/>
    <x v="2"/>
    <m/>
  </r>
  <r>
    <s v="吴少波"/>
    <s v="112599597"/>
    <x v="1"/>
    <x v="1"/>
    <m/>
  </r>
  <r>
    <s v="吕春芳"/>
    <s v="112599602"/>
    <x v="5"/>
    <x v="3"/>
    <s v="不符合考点选择要求，将不予网上确认。"/>
  </r>
  <r>
    <s v="刘大珩"/>
    <s v="112599603"/>
    <x v="1"/>
    <x v="1"/>
    <m/>
  </r>
  <r>
    <s v="郭金钰"/>
    <s v="112599606"/>
    <x v="1"/>
    <x v="1"/>
    <m/>
  </r>
  <r>
    <s v="薛芳"/>
    <s v="112599611"/>
    <x v="1"/>
    <x v="1"/>
    <m/>
  </r>
  <r>
    <s v="张彦花"/>
    <s v="112599639"/>
    <x v="1"/>
    <x v="1"/>
    <m/>
  </r>
  <r>
    <s v="刘欣冉"/>
    <s v="112599677"/>
    <x v="1"/>
    <x v="1"/>
    <m/>
  </r>
  <r>
    <s v="张晓贺"/>
    <s v="112599683"/>
    <x v="1"/>
    <x v="1"/>
    <m/>
  </r>
  <r>
    <s v="李兴英"/>
    <s v="112599709"/>
    <x v="5"/>
    <x v="3"/>
    <s v="不符合考点选择要求，将不予网上确认。"/>
  </r>
  <r>
    <s v="李兴英"/>
    <s v="112599709"/>
    <x v="4"/>
    <x v="3"/>
    <s v="不符合报考要求，将不予网上确认。"/>
  </r>
  <r>
    <s v="李文德"/>
    <s v="112599727"/>
    <x v="1"/>
    <x v="1"/>
    <m/>
  </r>
  <r>
    <s v="李文德"/>
    <s v="112599727"/>
    <x v="3"/>
    <x v="2"/>
    <m/>
  </r>
  <r>
    <s v="刘东雪"/>
    <s v="112599730"/>
    <x v="1"/>
    <x v="1"/>
    <m/>
  </r>
  <r>
    <s v="张学硕"/>
    <s v="112599740"/>
    <x v="1"/>
    <x v="1"/>
    <m/>
  </r>
  <r>
    <s v="王震"/>
    <s v="112599741"/>
    <x v="1"/>
    <x v="1"/>
    <m/>
  </r>
  <r>
    <s v="韩燕"/>
    <s v="112599745"/>
    <x v="1"/>
    <x v="1"/>
    <m/>
  </r>
  <r>
    <s v="方立娜"/>
    <s v="112599748"/>
    <x v="1"/>
    <x v="1"/>
    <m/>
  </r>
  <r>
    <s v="刘敏"/>
    <s v="112599752"/>
    <x v="1"/>
    <x v="1"/>
    <m/>
  </r>
  <r>
    <s v="李雅"/>
    <s v="112599771"/>
    <x v="5"/>
    <x v="3"/>
    <s v="不符合考点选择要求，将不予网上确认。"/>
  </r>
  <r>
    <s v="王碧玉"/>
    <s v="112599781"/>
    <x v="1"/>
    <x v="1"/>
    <m/>
  </r>
  <r>
    <s v="王纪龙"/>
    <s v="112599783"/>
    <x v="1"/>
    <x v="1"/>
    <m/>
  </r>
  <r>
    <s v="高云飞"/>
    <s v="112599819"/>
    <x v="3"/>
    <x v="2"/>
    <m/>
  </r>
  <r>
    <s v="李钰钰"/>
    <s v="112599820"/>
    <x v="1"/>
    <x v="1"/>
    <m/>
  </r>
  <r>
    <s v="王雨轩"/>
    <s v="112599821"/>
    <x v="4"/>
    <x v="3"/>
    <s v="不符合报考要求，将不予网上确认。"/>
  </r>
  <r>
    <s v="崔丽娟"/>
    <s v="112599829"/>
    <x v="1"/>
    <x v="1"/>
    <m/>
  </r>
  <r>
    <s v="胡思垚"/>
    <s v="112599843"/>
    <x v="1"/>
    <x v="1"/>
    <m/>
  </r>
  <r>
    <s v="张朦月"/>
    <s v="112599849"/>
    <x v="1"/>
    <x v="1"/>
    <m/>
  </r>
  <r>
    <s v="赵森"/>
    <s v="112599859"/>
    <x v="1"/>
    <x v="1"/>
    <m/>
  </r>
  <r>
    <s v="赵森"/>
    <s v="112599859"/>
    <x v="3"/>
    <x v="2"/>
    <m/>
  </r>
  <r>
    <s v="鲍榔珊"/>
    <s v="112599864"/>
    <x v="1"/>
    <x v="1"/>
    <m/>
  </r>
  <r>
    <s v="刘爽"/>
    <s v="112599880"/>
    <x v="1"/>
    <x v="1"/>
    <m/>
  </r>
  <r>
    <s v="陈倩"/>
    <s v="112599881"/>
    <x v="2"/>
    <x v="0"/>
    <m/>
  </r>
  <r>
    <s v="雷一帆"/>
    <s v="112599903"/>
    <x v="1"/>
    <x v="1"/>
    <m/>
  </r>
  <r>
    <s v="张硕"/>
    <s v="112599911"/>
    <x v="1"/>
    <x v="1"/>
    <m/>
  </r>
  <r>
    <s v="李静"/>
    <s v="112599929"/>
    <x v="1"/>
    <x v="1"/>
    <m/>
  </r>
  <r>
    <s v="曾雯"/>
    <s v="112599976"/>
    <x v="1"/>
    <x v="1"/>
    <m/>
  </r>
  <r>
    <s v="王振艳"/>
    <s v="112599982"/>
    <x v="1"/>
    <x v="1"/>
    <m/>
  </r>
  <r>
    <s v="章瑜琪"/>
    <s v="112599992"/>
    <x v="1"/>
    <x v="1"/>
    <m/>
  </r>
  <r>
    <s v="赵世隆"/>
    <s v="112599997"/>
    <x v="1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5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compact="0" compactData="0" gridDropZones="1" multipleFieldFilters="0">
  <location ref="A3:C19" firstHeaderRow="2" firstDataRow="2" firstDataCol="2"/>
  <pivotFields count="5">
    <pivotField compact="0" outline="0" showAll="0"/>
    <pivotField dataField="1" compact="0" outline="0" showAll="0"/>
    <pivotField axis="axisRow" compact="0" outline="0" showAll="0" defaultSubtotal="0">
      <items count="13">
        <item x="5"/>
        <item x="1"/>
        <item x="7"/>
        <item x="0"/>
        <item x="2"/>
        <item x="10"/>
        <item x="6"/>
        <item x="9"/>
        <item x="11"/>
        <item x="8"/>
        <item x="4"/>
        <item x="3"/>
        <item x="12"/>
      </items>
    </pivotField>
    <pivotField axis="axisRow" compact="0" outline="0" showAll="0">
      <items count="8">
        <item x="0"/>
        <item x="2"/>
        <item x="5"/>
        <item x="4"/>
        <item x="6"/>
        <item x="1"/>
        <item x="3"/>
        <item t="default"/>
      </items>
    </pivotField>
    <pivotField compact="0" outline="0" showAll="0"/>
  </pivotFields>
  <rowFields count="2">
    <field x="2"/>
    <field x="3"/>
  </rowFields>
  <rowItems count="15">
    <i>
      <x/>
      <x v="6"/>
    </i>
    <i>
      <x v="1"/>
      <x v="5"/>
    </i>
    <i>
      <x v="2"/>
      <x v="6"/>
    </i>
    <i>
      <x v="3"/>
      <x/>
    </i>
    <i>
      <x v="4"/>
      <x v="1"/>
    </i>
    <i>
      <x v="5"/>
      <x v="3"/>
    </i>
    <i>
      <x v="6"/>
      <x v="3"/>
    </i>
    <i>
      <x v="7"/>
      <x v="3"/>
    </i>
    <i>
      <x v="8"/>
      <x v="3"/>
    </i>
    <i>
      <x v="9"/>
      <x v="2"/>
    </i>
    <i>
      <x v="10"/>
      <x v="3"/>
    </i>
    <i r="1">
      <x v="4"/>
    </i>
    <i>
      <x v="11"/>
      <x v="6"/>
    </i>
    <i>
      <x v="12"/>
      <x v="6"/>
    </i>
    <i t="grand">
      <x/>
    </i>
  </rowItems>
  <colItems count="1">
    <i/>
  </colItems>
  <dataFields count="1">
    <dataField name="计数项:报名号" fld="1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3" cacheId="9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compact="0" compactData="0" gridDropZones="1" multipleFieldFilters="0">
  <location ref="A3:C21" firstHeaderRow="2" firstDataRow="2" firstDataCol="2"/>
  <pivotFields count="5">
    <pivotField compact="0" outline="0" showAll="0"/>
    <pivotField dataField="1" compact="0" outline="0" showAll="0"/>
    <pivotField axis="axisRow" compact="0" outline="0" showAll="0" defaultSubtotal="0">
      <items count="14">
        <item x="6"/>
        <item x="5"/>
        <item x="12"/>
        <item x="3"/>
        <item x="9"/>
        <item x="1"/>
        <item x="7"/>
        <item x="0"/>
        <item x="11"/>
        <item x="8"/>
        <item x="10"/>
        <item x="13"/>
        <item x="2"/>
        <item x="4"/>
      </items>
    </pivotField>
    <pivotField axis="axisRow" compact="0" outline="0" showAll="0">
      <items count="7">
        <item x="4"/>
        <item x="0"/>
        <item x="5"/>
        <item x="1"/>
        <item x="2"/>
        <item x="3"/>
        <item t="default"/>
      </items>
    </pivotField>
    <pivotField compact="0" outline="0" showAll="0"/>
  </pivotFields>
  <rowFields count="2">
    <field x="2"/>
    <field x="3"/>
  </rowFields>
  <rowItems count="17">
    <i>
      <x/>
      <x v="5"/>
    </i>
    <i>
      <x v="1"/>
      <x v="5"/>
    </i>
    <i>
      <x v="2"/>
      <x v="5"/>
    </i>
    <i>
      <x v="3"/>
      <x v="4"/>
    </i>
    <i>
      <x v="4"/>
      <x v="5"/>
    </i>
    <i>
      <x v="5"/>
      <x v="3"/>
    </i>
    <i>
      <x v="6"/>
      <x v="5"/>
    </i>
    <i>
      <x v="7"/>
      <x v="1"/>
    </i>
    <i>
      <x v="8"/>
      <x v="1"/>
    </i>
    <i>
      <x v="9"/>
      <x/>
    </i>
    <i r="1">
      <x v="1"/>
    </i>
    <i>
      <x v="10"/>
      <x v="1"/>
    </i>
    <i>
      <x v="11"/>
      <x/>
    </i>
    <i>
      <x v="12"/>
      <x v="1"/>
    </i>
    <i r="1">
      <x v="2"/>
    </i>
    <i>
      <x v="13"/>
      <x v="5"/>
    </i>
    <i t="grand">
      <x/>
    </i>
  </rowItems>
  <colItems count="1">
    <i/>
  </colItems>
  <dataFields count="1">
    <dataField name="计数项:报名号" fld="1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9"/>
  <sheetViews>
    <sheetView workbookViewId="0">
      <selection activeCell="A8" sqref="A8"/>
    </sheetView>
  </sheetViews>
  <sheetFormatPr defaultRowHeight="14" x14ac:dyDescent="0.25"/>
  <cols>
    <col min="1" max="1" width="104.54296875" bestFit="1" customWidth="1"/>
    <col min="2" max="2" width="98.81640625" bestFit="1" customWidth="1"/>
    <col min="3" max="3" width="5.453125" bestFit="1" customWidth="1"/>
  </cols>
  <sheetData>
    <row r="3" spans="1:3" x14ac:dyDescent="0.25">
      <c r="A3" s="3" t="s">
        <v>319</v>
      </c>
    </row>
    <row r="4" spans="1:3" x14ac:dyDescent="0.25">
      <c r="A4" s="3" t="s">
        <v>292</v>
      </c>
      <c r="B4" s="3" t="s">
        <v>293</v>
      </c>
      <c r="C4" t="s">
        <v>324</v>
      </c>
    </row>
    <row r="5" spans="1:3" x14ac:dyDescent="0.25">
      <c r="A5" t="s">
        <v>320</v>
      </c>
      <c r="B5" t="s">
        <v>322</v>
      </c>
      <c r="C5" s="2">
        <v>5</v>
      </c>
    </row>
    <row r="6" spans="1:3" x14ac:dyDescent="0.25">
      <c r="A6" t="s">
        <v>298</v>
      </c>
      <c r="B6" t="s">
        <v>299</v>
      </c>
      <c r="C6" s="2">
        <v>21</v>
      </c>
    </row>
    <row r="7" spans="1:3" x14ac:dyDescent="0.25">
      <c r="A7" t="s">
        <v>321</v>
      </c>
      <c r="B7" t="s">
        <v>322</v>
      </c>
      <c r="C7" s="2">
        <v>3</v>
      </c>
    </row>
    <row r="8" spans="1:3" x14ac:dyDescent="0.25">
      <c r="A8" t="s">
        <v>295</v>
      </c>
      <c r="B8" t="s">
        <v>296</v>
      </c>
      <c r="C8" s="2">
        <v>96</v>
      </c>
    </row>
    <row r="9" spans="1:3" x14ac:dyDescent="0.25">
      <c r="A9" t="s">
        <v>300</v>
      </c>
      <c r="B9" t="s">
        <v>301</v>
      </c>
      <c r="C9" s="2">
        <v>34</v>
      </c>
    </row>
    <row r="10" spans="1:3" x14ac:dyDescent="0.25">
      <c r="A10" t="s">
        <v>10</v>
      </c>
      <c r="B10" t="s">
        <v>30</v>
      </c>
      <c r="C10" s="2">
        <v>1</v>
      </c>
    </row>
    <row r="11" spans="1:3" x14ac:dyDescent="0.25">
      <c r="A11" t="s">
        <v>18</v>
      </c>
      <c r="B11" t="s">
        <v>30</v>
      </c>
      <c r="C11" s="2">
        <v>2</v>
      </c>
    </row>
    <row r="12" spans="1:3" x14ac:dyDescent="0.25">
      <c r="A12" t="s">
        <v>7</v>
      </c>
      <c r="B12" t="s">
        <v>30</v>
      </c>
      <c r="C12" s="2">
        <v>2</v>
      </c>
    </row>
    <row r="13" spans="1:3" x14ac:dyDescent="0.25">
      <c r="A13" t="s">
        <v>4</v>
      </c>
      <c r="B13" t="s">
        <v>30</v>
      </c>
      <c r="C13" s="2">
        <v>1</v>
      </c>
    </row>
    <row r="14" spans="1:3" x14ac:dyDescent="0.25">
      <c r="A14" t="s">
        <v>13</v>
      </c>
      <c r="B14" t="s">
        <v>305</v>
      </c>
      <c r="C14" s="2">
        <v>2</v>
      </c>
    </row>
    <row r="15" spans="1:3" x14ac:dyDescent="0.25">
      <c r="A15" t="s">
        <v>1</v>
      </c>
      <c r="B15" t="s">
        <v>30</v>
      </c>
      <c r="C15" s="2">
        <v>3</v>
      </c>
    </row>
    <row r="16" spans="1:3" x14ac:dyDescent="0.25">
      <c r="B16" t="s">
        <v>306</v>
      </c>
      <c r="C16" s="2">
        <v>1</v>
      </c>
    </row>
    <row r="17" spans="1:3" x14ac:dyDescent="0.25">
      <c r="A17" t="s">
        <v>303</v>
      </c>
      <c r="B17" t="s">
        <v>322</v>
      </c>
      <c r="C17" s="2">
        <v>4</v>
      </c>
    </row>
    <row r="18" spans="1:3" x14ac:dyDescent="0.25">
      <c r="A18" t="s">
        <v>322</v>
      </c>
      <c r="B18" t="s">
        <v>322</v>
      </c>
      <c r="C18" s="2"/>
    </row>
    <row r="19" spans="1:3" x14ac:dyDescent="0.25">
      <c r="A19" t="s">
        <v>323</v>
      </c>
      <c r="C19" s="2">
        <v>175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0" sqref="B10"/>
    </sheetView>
  </sheetViews>
  <sheetFormatPr defaultColWidth="8.6328125" defaultRowHeight="14" x14ac:dyDescent="0.25"/>
  <cols>
    <col min="1" max="1" width="65.36328125" bestFit="1" customWidth="1"/>
    <col min="2" max="2" width="98.81640625" bestFit="1" customWidth="1"/>
  </cols>
  <sheetData>
    <row r="1" spans="1:2" x14ac:dyDescent="0.25">
      <c r="A1" t="s">
        <v>320</v>
      </c>
      <c r="B1" t="s">
        <v>322</v>
      </c>
    </row>
    <row r="2" spans="1:2" x14ac:dyDescent="0.25">
      <c r="A2" t="s">
        <v>298</v>
      </c>
      <c r="B2" t="s">
        <v>299</v>
      </c>
    </row>
    <row r="3" spans="1:2" x14ac:dyDescent="0.25">
      <c r="A3" t="s">
        <v>321</v>
      </c>
      <c r="B3" t="s">
        <v>322</v>
      </c>
    </row>
    <row r="4" spans="1:2" x14ac:dyDescent="0.25">
      <c r="A4" t="s">
        <v>295</v>
      </c>
      <c r="B4" t="s">
        <v>296</v>
      </c>
    </row>
    <row r="5" spans="1:2" x14ac:dyDescent="0.25">
      <c r="A5" t="s">
        <v>300</v>
      </c>
      <c r="B5" t="s">
        <v>301</v>
      </c>
    </row>
    <row r="6" spans="1:2" x14ac:dyDescent="0.25">
      <c r="A6" t="s">
        <v>10</v>
      </c>
      <c r="B6" t="s">
        <v>30</v>
      </c>
    </row>
    <row r="7" spans="1:2" x14ac:dyDescent="0.25">
      <c r="A7" t="s">
        <v>18</v>
      </c>
      <c r="B7" t="s">
        <v>30</v>
      </c>
    </row>
    <row r="8" spans="1:2" x14ac:dyDescent="0.25">
      <c r="A8" t="s">
        <v>7</v>
      </c>
      <c r="B8" t="s">
        <v>30</v>
      </c>
    </row>
    <row r="9" spans="1:2" x14ac:dyDescent="0.25">
      <c r="A9" t="s">
        <v>4</v>
      </c>
      <c r="B9" t="s">
        <v>30</v>
      </c>
    </row>
    <row r="10" spans="1:2" x14ac:dyDescent="0.25">
      <c r="A10" t="s">
        <v>13</v>
      </c>
      <c r="B10" t="s">
        <v>305</v>
      </c>
    </row>
    <row r="11" spans="1:2" x14ac:dyDescent="0.25">
      <c r="A11" t="s">
        <v>1</v>
      </c>
      <c r="B11" t="s">
        <v>30</v>
      </c>
    </row>
    <row r="12" spans="1:2" x14ac:dyDescent="0.25">
      <c r="B12" t="s">
        <v>306</v>
      </c>
    </row>
    <row r="13" spans="1:2" x14ac:dyDescent="0.25">
      <c r="A13" t="s">
        <v>963</v>
      </c>
      <c r="B13" t="s">
        <v>322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1"/>
  <sheetViews>
    <sheetView workbookViewId="0">
      <selection activeCell="A22" sqref="A22"/>
    </sheetView>
  </sheetViews>
  <sheetFormatPr defaultRowHeight="14" x14ac:dyDescent="0.25"/>
  <cols>
    <col min="1" max="1" width="106.7265625" bestFit="1" customWidth="1"/>
    <col min="2" max="2" width="101" bestFit="1" customWidth="1"/>
    <col min="3" max="3" width="5.453125" bestFit="1" customWidth="1"/>
  </cols>
  <sheetData>
    <row r="3" spans="1:3" x14ac:dyDescent="0.25">
      <c r="A3" s="3" t="s">
        <v>319</v>
      </c>
    </row>
    <row r="4" spans="1:3" x14ac:dyDescent="0.25">
      <c r="A4" s="3" t="s">
        <v>292</v>
      </c>
      <c r="B4" s="3" t="s">
        <v>997</v>
      </c>
      <c r="C4" t="s">
        <v>324</v>
      </c>
    </row>
    <row r="5" spans="1:3" x14ac:dyDescent="0.25">
      <c r="A5" t="s">
        <v>993</v>
      </c>
      <c r="B5" t="s">
        <v>322</v>
      </c>
      <c r="C5" s="2">
        <v>4</v>
      </c>
    </row>
    <row r="6" spans="1:3" x14ac:dyDescent="0.25">
      <c r="A6" t="s">
        <v>994</v>
      </c>
      <c r="B6" t="s">
        <v>322</v>
      </c>
      <c r="C6" s="2">
        <v>14</v>
      </c>
    </row>
    <row r="7" spans="1:3" x14ac:dyDescent="0.25">
      <c r="A7" t="s">
        <v>995</v>
      </c>
      <c r="B7" t="s">
        <v>322</v>
      </c>
      <c r="C7" s="2">
        <v>1</v>
      </c>
    </row>
    <row r="8" spans="1:3" x14ac:dyDescent="0.25">
      <c r="A8" t="s">
        <v>298</v>
      </c>
      <c r="B8" t="s">
        <v>996</v>
      </c>
      <c r="C8" s="2">
        <v>39</v>
      </c>
    </row>
    <row r="9" spans="1:3" x14ac:dyDescent="0.25">
      <c r="A9" t="s">
        <v>321</v>
      </c>
      <c r="B9" t="s">
        <v>322</v>
      </c>
      <c r="C9" s="2">
        <v>4</v>
      </c>
    </row>
    <row r="10" spans="1:3" x14ac:dyDescent="0.25">
      <c r="A10" t="s">
        <v>295</v>
      </c>
      <c r="B10" t="s">
        <v>957</v>
      </c>
      <c r="C10" s="2">
        <v>330</v>
      </c>
    </row>
    <row r="11" spans="1:3" x14ac:dyDescent="0.25">
      <c r="A11" t="s">
        <v>991</v>
      </c>
      <c r="B11" t="s">
        <v>322</v>
      </c>
      <c r="C11" s="2">
        <v>5</v>
      </c>
    </row>
    <row r="12" spans="1:3" x14ac:dyDescent="0.25">
      <c r="A12" t="s">
        <v>18</v>
      </c>
      <c r="B12" t="s">
        <v>30</v>
      </c>
      <c r="C12" s="2">
        <v>3</v>
      </c>
    </row>
    <row r="13" spans="1:3" x14ac:dyDescent="0.25">
      <c r="A13" t="s">
        <v>7</v>
      </c>
      <c r="B13" t="s">
        <v>30</v>
      </c>
      <c r="C13" s="2">
        <v>2</v>
      </c>
    </row>
    <row r="14" spans="1:3" x14ac:dyDescent="0.25">
      <c r="A14" t="s">
        <v>380</v>
      </c>
      <c r="B14" t="s">
        <v>305</v>
      </c>
      <c r="C14" s="2">
        <v>1</v>
      </c>
    </row>
    <row r="15" spans="1:3" x14ac:dyDescent="0.25">
      <c r="B15" t="s">
        <v>30</v>
      </c>
      <c r="C15" s="2">
        <v>1</v>
      </c>
    </row>
    <row r="16" spans="1:3" x14ac:dyDescent="0.25">
      <c r="A16" t="s">
        <v>379</v>
      </c>
      <c r="B16" t="s">
        <v>30</v>
      </c>
      <c r="C16" s="2">
        <v>1</v>
      </c>
    </row>
    <row r="17" spans="1:3" x14ac:dyDescent="0.25">
      <c r="A17" t="s">
        <v>13</v>
      </c>
      <c r="B17" t="s">
        <v>305</v>
      </c>
      <c r="C17" s="2">
        <v>1</v>
      </c>
    </row>
    <row r="18" spans="1:3" x14ac:dyDescent="0.25">
      <c r="A18" t="s">
        <v>1</v>
      </c>
      <c r="B18" t="s">
        <v>30</v>
      </c>
      <c r="C18" s="2">
        <v>11</v>
      </c>
    </row>
    <row r="19" spans="1:3" x14ac:dyDescent="0.25">
      <c r="B19" t="s">
        <v>306</v>
      </c>
      <c r="C19" s="2">
        <v>7</v>
      </c>
    </row>
    <row r="20" spans="1:3" x14ac:dyDescent="0.25">
      <c r="A20" t="s">
        <v>303</v>
      </c>
      <c r="B20" t="s">
        <v>322</v>
      </c>
      <c r="C20" s="2">
        <v>5</v>
      </c>
    </row>
    <row r="21" spans="1:3" x14ac:dyDescent="0.25">
      <c r="A21" t="s">
        <v>323</v>
      </c>
      <c r="C21" s="2">
        <v>429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3"/>
  <sheetViews>
    <sheetView tabSelected="1" view="pageLayout" zoomScaleNormal="100" workbookViewId="0">
      <selection activeCell="D410" sqref="D410"/>
    </sheetView>
  </sheetViews>
  <sheetFormatPr defaultRowHeight="40" customHeight="1" x14ac:dyDescent="0.25"/>
  <cols>
    <col min="1" max="1" width="11.81640625" style="9" customWidth="1"/>
    <col min="2" max="2" width="12.90625" style="9" customWidth="1"/>
    <col min="3" max="3" width="32.26953125" style="9" customWidth="1"/>
    <col min="4" max="4" width="38.90625" style="9" customWidth="1"/>
    <col min="5" max="5" width="43" style="9" customWidth="1"/>
    <col min="6" max="16384" width="8.7265625" style="7"/>
  </cols>
  <sheetData>
    <row r="1" spans="1:5" ht="40" customHeight="1" x14ac:dyDescent="0.25">
      <c r="A1" s="6" t="s">
        <v>1005</v>
      </c>
      <c r="B1" s="6" t="s">
        <v>31</v>
      </c>
      <c r="C1" s="6" t="s">
        <v>287</v>
      </c>
      <c r="D1" s="6" t="s">
        <v>381</v>
      </c>
      <c r="E1" s="6" t="s">
        <v>220</v>
      </c>
    </row>
    <row r="2" spans="1:5" ht="40" customHeight="1" x14ac:dyDescent="0.25">
      <c r="A2" s="8" t="s">
        <v>431</v>
      </c>
      <c r="B2" s="4" t="s">
        <v>40</v>
      </c>
      <c r="C2" s="8" t="s">
        <v>1002</v>
      </c>
      <c r="D2" s="8"/>
      <c r="E2" s="8" t="s">
        <v>1003</v>
      </c>
    </row>
    <row r="3" spans="1:5" ht="40" customHeight="1" x14ac:dyDescent="0.25">
      <c r="A3" s="8" t="s">
        <v>544</v>
      </c>
      <c r="B3" s="4" t="s">
        <v>806</v>
      </c>
      <c r="C3" s="8" t="s">
        <v>1002</v>
      </c>
      <c r="D3" s="8"/>
      <c r="E3" s="8" t="s">
        <v>1003</v>
      </c>
    </row>
    <row r="4" spans="1:5" ht="40" customHeight="1" x14ac:dyDescent="0.25">
      <c r="A4" s="8" t="s">
        <v>446</v>
      </c>
      <c r="B4" s="4" t="s">
        <v>720</v>
      </c>
      <c r="C4" s="8" t="s">
        <v>1002</v>
      </c>
      <c r="D4" s="8"/>
      <c r="E4" s="8" t="s">
        <v>1003</v>
      </c>
    </row>
    <row r="5" spans="1:5" ht="40" customHeight="1" x14ac:dyDescent="0.25">
      <c r="A5" s="5" t="s">
        <v>345</v>
      </c>
      <c r="B5" s="5" t="s">
        <v>371</v>
      </c>
      <c r="C5" s="8" t="s">
        <v>970</v>
      </c>
      <c r="D5" s="8"/>
      <c r="E5" s="8" t="s">
        <v>964</v>
      </c>
    </row>
    <row r="6" spans="1:5" ht="40" customHeight="1" x14ac:dyDescent="0.25">
      <c r="A6" s="5" t="s">
        <v>345</v>
      </c>
      <c r="B6" s="5" t="s">
        <v>371</v>
      </c>
      <c r="C6" s="8" t="s">
        <v>380</v>
      </c>
      <c r="D6" s="8" t="s">
        <v>30</v>
      </c>
      <c r="E6" s="8"/>
    </row>
    <row r="7" spans="1:5" ht="40" customHeight="1" x14ac:dyDescent="0.25">
      <c r="A7" s="8" t="s">
        <v>345</v>
      </c>
      <c r="B7" s="4" t="s">
        <v>371</v>
      </c>
      <c r="C7" s="8" t="s">
        <v>1002</v>
      </c>
      <c r="D7" s="8"/>
      <c r="E7" s="8" t="s">
        <v>1003</v>
      </c>
    </row>
    <row r="8" spans="1:5" ht="40" customHeight="1" x14ac:dyDescent="0.25">
      <c r="A8" s="5" t="s">
        <v>586</v>
      </c>
      <c r="B8" s="5" t="s">
        <v>848</v>
      </c>
      <c r="C8" s="8" t="s">
        <v>298</v>
      </c>
      <c r="D8" s="8" t="s">
        <v>990</v>
      </c>
      <c r="E8" s="8"/>
    </row>
    <row r="9" spans="1:5" ht="40" customHeight="1" x14ac:dyDescent="0.25">
      <c r="A9" s="8" t="s">
        <v>586</v>
      </c>
      <c r="B9" s="4" t="s">
        <v>848</v>
      </c>
      <c r="C9" s="8" t="s">
        <v>1002</v>
      </c>
      <c r="D9" s="8"/>
      <c r="E9" s="8" t="s">
        <v>1003</v>
      </c>
    </row>
    <row r="10" spans="1:5" ht="40" customHeight="1" x14ac:dyDescent="0.25">
      <c r="A10" s="8" t="s">
        <v>440</v>
      </c>
      <c r="B10" s="4" t="s">
        <v>715</v>
      </c>
      <c r="C10" s="8" t="s">
        <v>1002</v>
      </c>
      <c r="D10" s="8"/>
      <c r="E10" s="8" t="s">
        <v>1003</v>
      </c>
    </row>
    <row r="11" spans="1:5" ht="40" customHeight="1" x14ac:dyDescent="0.25">
      <c r="A11" s="5" t="s">
        <v>656</v>
      </c>
      <c r="B11" s="5" t="s">
        <v>920</v>
      </c>
      <c r="C11" s="8" t="s">
        <v>971</v>
      </c>
      <c r="D11" s="8"/>
      <c r="E11" s="8" t="s">
        <v>964</v>
      </c>
    </row>
    <row r="12" spans="1:5" ht="40" customHeight="1" x14ac:dyDescent="0.25">
      <c r="A12" s="8" t="s">
        <v>656</v>
      </c>
      <c r="B12" s="4" t="s">
        <v>920</v>
      </c>
      <c r="C12" s="8" t="s">
        <v>1002</v>
      </c>
      <c r="D12" s="8"/>
      <c r="E12" s="8" t="s">
        <v>1003</v>
      </c>
    </row>
    <row r="13" spans="1:5" ht="40" customHeight="1" x14ac:dyDescent="0.25">
      <c r="A13" s="8" t="s">
        <v>677</v>
      </c>
      <c r="B13" s="4" t="s">
        <v>941</v>
      </c>
      <c r="C13" s="8" t="s">
        <v>1002</v>
      </c>
      <c r="D13" s="8"/>
      <c r="E13" s="8" t="s">
        <v>1003</v>
      </c>
    </row>
    <row r="14" spans="1:5" ht="40" customHeight="1" x14ac:dyDescent="0.25">
      <c r="A14" s="8" t="s">
        <v>487</v>
      </c>
      <c r="B14" s="4" t="s">
        <v>757</v>
      </c>
      <c r="C14" s="8" t="s">
        <v>1002</v>
      </c>
      <c r="D14" s="8"/>
      <c r="E14" s="8" t="s">
        <v>1003</v>
      </c>
    </row>
    <row r="15" spans="1:5" ht="40" customHeight="1" x14ac:dyDescent="0.25">
      <c r="A15" s="8" t="s">
        <v>173</v>
      </c>
      <c r="B15" s="4" t="s">
        <v>774</v>
      </c>
      <c r="C15" s="8" t="s">
        <v>1002</v>
      </c>
      <c r="D15" s="8"/>
      <c r="E15" s="8" t="s">
        <v>1003</v>
      </c>
    </row>
    <row r="16" spans="1:5" ht="40" customHeight="1" x14ac:dyDescent="0.25">
      <c r="A16" s="8" t="s">
        <v>608</v>
      </c>
      <c r="B16" s="4" t="s">
        <v>870</v>
      </c>
      <c r="C16" s="8" t="s">
        <v>1002</v>
      </c>
      <c r="D16" s="8"/>
      <c r="E16" s="8" t="s">
        <v>1003</v>
      </c>
    </row>
    <row r="17" spans="1:5" ht="40" customHeight="1" x14ac:dyDescent="0.25">
      <c r="A17" s="5" t="s">
        <v>456</v>
      </c>
      <c r="B17" s="5" t="s">
        <v>729</v>
      </c>
      <c r="C17" s="8" t="s">
        <v>298</v>
      </c>
      <c r="D17" s="8" t="s">
        <v>990</v>
      </c>
      <c r="E17" s="8"/>
    </row>
    <row r="18" spans="1:5" ht="40" customHeight="1" x14ac:dyDescent="0.25">
      <c r="A18" s="8" t="s">
        <v>456</v>
      </c>
      <c r="B18" s="4" t="s">
        <v>729</v>
      </c>
      <c r="C18" s="8" t="s">
        <v>1002</v>
      </c>
      <c r="D18" s="8"/>
      <c r="E18" s="8" t="s">
        <v>1003</v>
      </c>
    </row>
    <row r="19" spans="1:5" ht="40" customHeight="1" x14ac:dyDescent="0.25">
      <c r="A19" s="8" t="s">
        <v>564</v>
      </c>
      <c r="B19" s="4" t="s">
        <v>826</v>
      </c>
      <c r="C19" s="8" t="s">
        <v>1002</v>
      </c>
      <c r="D19" s="8"/>
      <c r="E19" s="8" t="s">
        <v>1003</v>
      </c>
    </row>
    <row r="20" spans="1:5" ht="40" customHeight="1" x14ac:dyDescent="0.25">
      <c r="A20" s="8" t="s">
        <v>651</v>
      </c>
      <c r="B20" s="4" t="s">
        <v>915</v>
      </c>
      <c r="C20" s="8" t="s">
        <v>1002</v>
      </c>
      <c r="D20" s="8"/>
      <c r="E20" s="8" t="s">
        <v>1003</v>
      </c>
    </row>
    <row r="21" spans="1:5" ht="40" customHeight="1" x14ac:dyDescent="0.25">
      <c r="A21" s="8" t="s">
        <v>634</v>
      </c>
      <c r="B21" s="4" t="s">
        <v>897</v>
      </c>
      <c r="C21" s="8" t="s">
        <v>1002</v>
      </c>
      <c r="D21" s="8"/>
      <c r="E21" s="8" t="s">
        <v>1003</v>
      </c>
    </row>
    <row r="22" spans="1:5" ht="40" customHeight="1" x14ac:dyDescent="0.25">
      <c r="A22" s="8" t="s">
        <v>205</v>
      </c>
      <c r="B22" s="4" t="s">
        <v>852</v>
      </c>
      <c r="C22" s="8" t="s">
        <v>1002</v>
      </c>
      <c r="D22" s="8"/>
      <c r="E22" s="8" t="s">
        <v>1003</v>
      </c>
    </row>
    <row r="23" spans="1:5" ht="40" customHeight="1" x14ac:dyDescent="0.25">
      <c r="A23" s="5" t="s">
        <v>646</v>
      </c>
      <c r="B23" s="5" t="s">
        <v>910</v>
      </c>
      <c r="C23" s="8" t="s">
        <v>298</v>
      </c>
      <c r="D23" s="8" t="s">
        <v>990</v>
      </c>
      <c r="E23" s="8"/>
    </row>
    <row r="24" spans="1:5" ht="40" customHeight="1" x14ac:dyDescent="0.25">
      <c r="A24" s="8" t="s">
        <v>646</v>
      </c>
      <c r="B24" s="4" t="s">
        <v>910</v>
      </c>
      <c r="C24" s="8" t="s">
        <v>1002</v>
      </c>
      <c r="D24" s="8"/>
      <c r="E24" s="8" t="s">
        <v>1003</v>
      </c>
    </row>
    <row r="25" spans="1:5" ht="40" customHeight="1" x14ac:dyDescent="0.25">
      <c r="A25" s="8" t="s">
        <v>631</v>
      </c>
      <c r="B25" s="4" t="s">
        <v>894</v>
      </c>
      <c r="C25" s="8" t="s">
        <v>1002</v>
      </c>
      <c r="D25" s="8"/>
      <c r="E25" s="8" t="s">
        <v>1003</v>
      </c>
    </row>
    <row r="26" spans="1:5" ht="40" customHeight="1" x14ac:dyDescent="0.25">
      <c r="A26" s="8" t="s">
        <v>668</v>
      </c>
      <c r="B26" s="4" t="s">
        <v>932</v>
      </c>
      <c r="C26" s="8" t="s">
        <v>1002</v>
      </c>
      <c r="D26" s="8"/>
      <c r="E26" s="8" t="s">
        <v>1003</v>
      </c>
    </row>
    <row r="27" spans="1:5" ht="40" customHeight="1" x14ac:dyDescent="0.25">
      <c r="A27" s="5" t="s">
        <v>349</v>
      </c>
      <c r="B27" s="5" t="s">
        <v>375</v>
      </c>
      <c r="C27" s="8" t="s">
        <v>18</v>
      </c>
      <c r="D27" s="8" t="s">
        <v>30</v>
      </c>
      <c r="E27" s="8"/>
    </row>
    <row r="28" spans="1:5" ht="40" customHeight="1" x14ac:dyDescent="0.25">
      <c r="A28" s="8" t="s">
        <v>349</v>
      </c>
      <c r="B28" s="4" t="s">
        <v>375</v>
      </c>
      <c r="C28" s="8" t="s">
        <v>1002</v>
      </c>
      <c r="D28" s="8"/>
      <c r="E28" s="8" t="s">
        <v>1003</v>
      </c>
    </row>
    <row r="29" spans="1:5" ht="40" customHeight="1" x14ac:dyDescent="0.25">
      <c r="A29" s="5" t="s">
        <v>329</v>
      </c>
      <c r="B29" s="5" t="s">
        <v>356</v>
      </c>
      <c r="C29" s="8" t="s">
        <v>1</v>
      </c>
      <c r="D29" s="8" t="s">
        <v>30</v>
      </c>
      <c r="E29" s="8"/>
    </row>
    <row r="30" spans="1:5" ht="40" customHeight="1" x14ac:dyDescent="0.25">
      <c r="A30" s="8" t="s">
        <v>519</v>
      </c>
      <c r="B30" s="4" t="s">
        <v>786</v>
      </c>
      <c r="C30" s="8" t="s">
        <v>1002</v>
      </c>
      <c r="D30" s="8"/>
      <c r="E30" s="8" t="s">
        <v>1003</v>
      </c>
    </row>
    <row r="31" spans="1:5" ht="40" customHeight="1" x14ac:dyDescent="0.25">
      <c r="A31" s="5" t="s">
        <v>160</v>
      </c>
      <c r="B31" s="5" t="s">
        <v>986</v>
      </c>
      <c r="C31" s="8" t="s">
        <v>298</v>
      </c>
      <c r="D31" s="8" t="s">
        <v>990</v>
      </c>
      <c r="E31" s="8"/>
    </row>
    <row r="32" spans="1:5" ht="40" customHeight="1" x14ac:dyDescent="0.25">
      <c r="A32" s="8" t="s">
        <v>453</v>
      </c>
      <c r="B32" s="4" t="s">
        <v>726</v>
      </c>
      <c r="C32" s="8" t="s">
        <v>1002</v>
      </c>
      <c r="D32" s="8"/>
      <c r="E32" s="8" t="s">
        <v>1003</v>
      </c>
    </row>
    <row r="33" spans="1:5" ht="40" customHeight="1" x14ac:dyDescent="0.25">
      <c r="A33" s="8" t="s">
        <v>515</v>
      </c>
      <c r="B33" s="4" t="s">
        <v>82</v>
      </c>
      <c r="C33" s="8" t="s">
        <v>1002</v>
      </c>
      <c r="D33" s="8"/>
      <c r="E33" s="8" t="s">
        <v>1003</v>
      </c>
    </row>
    <row r="34" spans="1:5" ht="40" customHeight="1" x14ac:dyDescent="0.25">
      <c r="A34" s="8" t="s">
        <v>518</v>
      </c>
      <c r="B34" s="4" t="s">
        <v>785</v>
      </c>
      <c r="C34" s="8" t="s">
        <v>1002</v>
      </c>
      <c r="D34" s="8"/>
      <c r="E34" s="8" t="s">
        <v>1003</v>
      </c>
    </row>
    <row r="35" spans="1:5" ht="40" customHeight="1" x14ac:dyDescent="0.25">
      <c r="A35" s="8" t="s">
        <v>420</v>
      </c>
      <c r="B35" s="4" t="s">
        <v>704</v>
      </c>
      <c r="C35" s="8" t="s">
        <v>1002</v>
      </c>
      <c r="D35" s="8"/>
      <c r="E35" s="8" t="s">
        <v>1003</v>
      </c>
    </row>
    <row r="36" spans="1:5" ht="40" customHeight="1" x14ac:dyDescent="0.25">
      <c r="A36" s="8" t="s">
        <v>461</v>
      </c>
      <c r="B36" s="4" t="s">
        <v>65</v>
      </c>
      <c r="C36" s="8" t="s">
        <v>1002</v>
      </c>
      <c r="D36" s="8"/>
      <c r="E36" s="8" t="s">
        <v>1003</v>
      </c>
    </row>
    <row r="37" spans="1:5" ht="40" customHeight="1" x14ac:dyDescent="0.25">
      <c r="A37" s="5" t="s">
        <v>187</v>
      </c>
      <c r="B37" s="5" t="s">
        <v>750</v>
      </c>
      <c r="C37" s="8" t="s">
        <v>298</v>
      </c>
      <c r="D37" s="8" t="s">
        <v>990</v>
      </c>
      <c r="E37" s="8"/>
    </row>
    <row r="38" spans="1:5" ht="40" customHeight="1" x14ac:dyDescent="0.25">
      <c r="A38" s="8" t="s">
        <v>187</v>
      </c>
      <c r="B38" s="4" t="s">
        <v>750</v>
      </c>
      <c r="C38" s="8" t="s">
        <v>1002</v>
      </c>
      <c r="D38" s="8"/>
      <c r="E38" s="8" t="s">
        <v>1003</v>
      </c>
    </row>
    <row r="39" spans="1:5" ht="40" customHeight="1" x14ac:dyDescent="0.25">
      <c r="A39" s="5" t="s">
        <v>652</v>
      </c>
      <c r="B39" s="5" t="s">
        <v>916</v>
      </c>
      <c r="C39" s="8" t="s">
        <v>298</v>
      </c>
      <c r="D39" s="8" t="s">
        <v>990</v>
      </c>
      <c r="E39" s="8"/>
    </row>
    <row r="40" spans="1:5" ht="40" customHeight="1" x14ac:dyDescent="0.25">
      <c r="A40" s="8" t="s">
        <v>652</v>
      </c>
      <c r="B40" s="4" t="s">
        <v>916</v>
      </c>
      <c r="C40" s="8" t="s">
        <v>1002</v>
      </c>
      <c r="D40" s="8"/>
      <c r="E40" s="8" t="s">
        <v>1003</v>
      </c>
    </row>
    <row r="41" spans="1:5" ht="40" customHeight="1" x14ac:dyDescent="0.25">
      <c r="A41" s="8" t="s">
        <v>625</v>
      </c>
      <c r="B41" s="4" t="s">
        <v>887</v>
      </c>
      <c r="C41" s="8" t="s">
        <v>1002</v>
      </c>
      <c r="D41" s="8"/>
      <c r="E41" s="8" t="s">
        <v>1003</v>
      </c>
    </row>
    <row r="42" spans="1:5" ht="40" customHeight="1" x14ac:dyDescent="0.25">
      <c r="A42" s="8" t="s">
        <v>549</v>
      </c>
      <c r="B42" s="4" t="s">
        <v>94</v>
      </c>
      <c r="C42" s="8" t="s">
        <v>1002</v>
      </c>
      <c r="D42" s="8"/>
      <c r="E42" s="8" t="s">
        <v>1003</v>
      </c>
    </row>
    <row r="43" spans="1:5" ht="40" customHeight="1" x14ac:dyDescent="0.25">
      <c r="A43" s="8" t="s">
        <v>547</v>
      </c>
      <c r="B43" s="4" t="s">
        <v>809</v>
      </c>
      <c r="C43" s="8" t="s">
        <v>1002</v>
      </c>
      <c r="D43" s="8"/>
      <c r="E43" s="8" t="s">
        <v>1003</v>
      </c>
    </row>
    <row r="44" spans="1:5" ht="40" customHeight="1" x14ac:dyDescent="0.25">
      <c r="A44" s="5" t="s">
        <v>332</v>
      </c>
      <c r="B44" s="5" t="s">
        <v>358</v>
      </c>
      <c r="C44" s="8" t="s">
        <v>1</v>
      </c>
      <c r="D44" s="8" t="s">
        <v>30</v>
      </c>
      <c r="E44" s="8"/>
    </row>
    <row r="45" spans="1:5" ht="40" customHeight="1" x14ac:dyDescent="0.25">
      <c r="A45" s="8" t="s">
        <v>491</v>
      </c>
      <c r="B45" s="4" t="s">
        <v>761</v>
      </c>
      <c r="C45" s="8" t="s">
        <v>1002</v>
      </c>
      <c r="D45" s="8"/>
      <c r="E45" s="8" t="s">
        <v>1003</v>
      </c>
    </row>
    <row r="46" spans="1:5" ht="40" customHeight="1" x14ac:dyDescent="0.25">
      <c r="A46" s="8" t="s">
        <v>488</v>
      </c>
      <c r="B46" s="4" t="s">
        <v>758</v>
      </c>
      <c r="C46" s="8" t="s">
        <v>1002</v>
      </c>
      <c r="D46" s="8"/>
      <c r="E46" s="8" t="s">
        <v>1003</v>
      </c>
    </row>
    <row r="47" spans="1:5" ht="40" customHeight="1" x14ac:dyDescent="0.25">
      <c r="A47" s="8" t="s">
        <v>624</v>
      </c>
      <c r="B47" s="4" t="s">
        <v>886</v>
      </c>
      <c r="C47" s="8" t="s">
        <v>1002</v>
      </c>
      <c r="D47" s="8"/>
      <c r="E47" s="8" t="s">
        <v>1003</v>
      </c>
    </row>
    <row r="48" spans="1:5" ht="40" customHeight="1" x14ac:dyDescent="0.25">
      <c r="A48" s="5" t="s">
        <v>644</v>
      </c>
      <c r="B48" s="5" t="s">
        <v>907</v>
      </c>
      <c r="C48" s="8" t="s">
        <v>298</v>
      </c>
      <c r="D48" s="8" t="s">
        <v>990</v>
      </c>
      <c r="E48" s="8"/>
    </row>
    <row r="49" spans="1:5" ht="40" customHeight="1" x14ac:dyDescent="0.25">
      <c r="A49" s="8" t="s">
        <v>644</v>
      </c>
      <c r="B49" s="4" t="s">
        <v>907</v>
      </c>
      <c r="C49" s="8" t="s">
        <v>1002</v>
      </c>
      <c r="D49" s="8"/>
      <c r="E49" s="8" t="s">
        <v>1003</v>
      </c>
    </row>
    <row r="50" spans="1:5" ht="40" customHeight="1" x14ac:dyDescent="0.25">
      <c r="A50" s="8" t="s">
        <v>490</v>
      </c>
      <c r="B50" s="4" t="s">
        <v>760</v>
      </c>
      <c r="C50" s="8" t="s">
        <v>1002</v>
      </c>
      <c r="D50" s="8"/>
      <c r="E50" s="8" t="s">
        <v>1003</v>
      </c>
    </row>
    <row r="51" spans="1:5" ht="40" customHeight="1" x14ac:dyDescent="0.25">
      <c r="A51" s="8" t="s">
        <v>578</v>
      </c>
      <c r="B51" s="4" t="s">
        <v>841</v>
      </c>
      <c r="C51" s="8" t="s">
        <v>1002</v>
      </c>
      <c r="D51" s="8"/>
      <c r="E51" s="8" t="s">
        <v>1003</v>
      </c>
    </row>
    <row r="52" spans="1:5" ht="40" customHeight="1" x14ac:dyDescent="0.25">
      <c r="A52" s="5" t="s">
        <v>336</v>
      </c>
      <c r="B52" s="5" t="s">
        <v>362</v>
      </c>
      <c r="C52" s="8" t="s">
        <v>1</v>
      </c>
      <c r="D52" s="8" t="s">
        <v>30</v>
      </c>
      <c r="E52" s="8"/>
    </row>
    <row r="53" spans="1:5" ht="40" customHeight="1" x14ac:dyDescent="0.25">
      <c r="A53" s="8" t="s">
        <v>669</v>
      </c>
      <c r="B53" s="4" t="s">
        <v>933</v>
      </c>
      <c r="C53" s="8" t="s">
        <v>1002</v>
      </c>
      <c r="D53" s="8"/>
      <c r="E53" s="8" t="s">
        <v>1003</v>
      </c>
    </row>
    <row r="54" spans="1:5" ht="40" customHeight="1" x14ac:dyDescent="0.25">
      <c r="A54" s="8" t="s">
        <v>629</v>
      </c>
      <c r="B54" s="4" t="s">
        <v>891</v>
      </c>
      <c r="C54" s="8" t="s">
        <v>1002</v>
      </c>
      <c r="D54" s="8"/>
      <c r="E54" s="8" t="s">
        <v>1003</v>
      </c>
    </row>
    <row r="55" spans="1:5" ht="40" customHeight="1" x14ac:dyDescent="0.25">
      <c r="A55" s="5" t="s">
        <v>980</v>
      </c>
      <c r="B55" s="5" t="s">
        <v>988</v>
      </c>
      <c r="C55" s="8" t="s">
        <v>298</v>
      </c>
      <c r="D55" s="8" t="s">
        <v>990</v>
      </c>
      <c r="E55" s="8"/>
    </row>
    <row r="56" spans="1:5" ht="40" customHeight="1" x14ac:dyDescent="0.25">
      <c r="A56" s="8" t="s">
        <v>665</v>
      </c>
      <c r="B56" s="4" t="s">
        <v>929</v>
      </c>
      <c r="C56" s="8" t="s">
        <v>1002</v>
      </c>
      <c r="D56" s="8"/>
      <c r="E56" s="8" t="s">
        <v>1003</v>
      </c>
    </row>
    <row r="57" spans="1:5" ht="40" customHeight="1" x14ac:dyDescent="0.25">
      <c r="A57" s="8" t="s">
        <v>407</v>
      </c>
      <c r="B57" s="4" t="s">
        <v>691</v>
      </c>
      <c r="C57" s="8" t="s">
        <v>1002</v>
      </c>
      <c r="D57" s="8"/>
      <c r="E57" s="8" t="s">
        <v>1003</v>
      </c>
    </row>
    <row r="58" spans="1:5" ht="40" customHeight="1" x14ac:dyDescent="0.25">
      <c r="A58" s="5" t="s">
        <v>981</v>
      </c>
      <c r="B58" s="5" t="s">
        <v>989</v>
      </c>
      <c r="C58" s="8" t="s">
        <v>298</v>
      </c>
      <c r="D58" s="8" t="s">
        <v>990</v>
      </c>
      <c r="E58" s="8"/>
    </row>
    <row r="59" spans="1:5" ht="40" customHeight="1" x14ac:dyDescent="0.25">
      <c r="A59" s="8" t="s">
        <v>477</v>
      </c>
      <c r="B59" s="4" t="s">
        <v>747</v>
      </c>
      <c r="C59" s="8" t="s">
        <v>1002</v>
      </c>
      <c r="D59" s="8"/>
      <c r="E59" s="8" t="s">
        <v>1003</v>
      </c>
    </row>
    <row r="60" spans="1:5" ht="40" customHeight="1" x14ac:dyDescent="0.25">
      <c r="A60" s="8" t="s">
        <v>576</v>
      </c>
      <c r="B60" s="4" t="s">
        <v>839</v>
      </c>
      <c r="C60" s="8" t="s">
        <v>1002</v>
      </c>
      <c r="D60" s="8"/>
      <c r="E60" s="8" t="s">
        <v>1003</v>
      </c>
    </row>
    <row r="61" spans="1:5" ht="40" customHeight="1" x14ac:dyDescent="0.25">
      <c r="A61" s="8" t="s">
        <v>689</v>
      </c>
      <c r="B61" s="4" t="s">
        <v>955</v>
      </c>
      <c r="C61" s="8" t="s">
        <v>1002</v>
      </c>
      <c r="D61" s="8"/>
      <c r="E61" s="8" t="s">
        <v>1003</v>
      </c>
    </row>
    <row r="62" spans="1:5" ht="40" customHeight="1" x14ac:dyDescent="0.25">
      <c r="A62" s="8" t="s">
        <v>517</v>
      </c>
      <c r="B62" s="4" t="s">
        <v>784</v>
      </c>
      <c r="C62" s="8" t="s">
        <v>1002</v>
      </c>
      <c r="D62" s="8"/>
      <c r="E62" s="8" t="s">
        <v>1003</v>
      </c>
    </row>
    <row r="63" spans="1:5" ht="40" customHeight="1" x14ac:dyDescent="0.25">
      <c r="A63" s="8" t="s">
        <v>472</v>
      </c>
      <c r="B63" s="4" t="s">
        <v>742</v>
      </c>
      <c r="C63" s="8" t="s">
        <v>1002</v>
      </c>
      <c r="D63" s="8"/>
      <c r="E63" s="8" t="s">
        <v>1003</v>
      </c>
    </row>
    <row r="64" spans="1:5" ht="40" customHeight="1" x14ac:dyDescent="0.25">
      <c r="A64" s="8" t="s">
        <v>579</v>
      </c>
      <c r="B64" s="4" t="s">
        <v>842</v>
      </c>
      <c r="C64" s="8" t="s">
        <v>1002</v>
      </c>
      <c r="D64" s="8"/>
      <c r="E64" s="8" t="s">
        <v>1003</v>
      </c>
    </row>
    <row r="65" spans="1:5" ht="40" customHeight="1" x14ac:dyDescent="0.25">
      <c r="A65" s="8" t="s">
        <v>643</v>
      </c>
      <c r="B65" s="4" t="s">
        <v>906</v>
      </c>
      <c r="C65" s="8" t="s">
        <v>1002</v>
      </c>
      <c r="D65" s="8"/>
      <c r="E65" s="8" t="s">
        <v>1003</v>
      </c>
    </row>
    <row r="66" spans="1:5" ht="40" customHeight="1" x14ac:dyDescent="0.25">
      <c r="A66" s="8" t="s">
        <v>511</v>
      </c>
      <c r="B66" s="4" t="s">
        <v>779</v>
      </c>
      <c r="C66" s="8" t="s">
        <v>1002</v>
      </c>
      <c r="D66" s="8"/>
      <c r="E66" s="8" t="s">
        <v>1003</v>
      </c>
    </row>
    <row r="67" spans="1:5" ht="40" customHeight="1" x14ac:dyDescent="0.25">
      <c r="A67" s="8" t="s">
        <v>613</v>
      </c>
      <c r="B67" s="4" t="s">
        <v>875</v>
      </c>
      <c r="C67" s="8" t="s">
        <v>1002</v>
      </c>
      <c r="D67" s="8"/>
      <c r="E67" s="8" t="s">
        <v>1003</v>
      </c>
    </row>
    <row r="68" spans="1:5" ht="40" customHeight="1" x14ac:dyDescent="0.25">
      <c r="A68" s="8" t="s">
        <v>529</v>
      </c>
      <c r="B68" s="4" t="s">
        <v>792</v>
      </c>
      <c r="C68" s="8" t="s">
        <v>1002</v>
      </c>
      <c r="D68" s="8"/>
      <c r="E68" s="8" t="s">
        <v>1003</v>
      </c>
    </row>
    <row r="69" spans="1:5" ht="40" customHeight="1" x14ac:dyDescent="0.25">
      <c r="A69" s="8" t="s">
        <v>553</v>
      </c>
      <c r="B69" s="4" t="s">
        <v>814</v>
      </c>
      <c r="C69" s="8" t="s">
        <v>1002</v>
      </c>
      <c r="D69" s="8"/>
      <c r="E69" s="8" t="s">
        <v>1003</v>
      </c>
    </row>
    <row r="70" spans="1:5" ht="40" customHeight="1" x14ac:dyDescent="0.25">
      <c r="A70" s="8" t="s">
        <v>667</v>
      </c>
      <c r="B70" s="4" t="s">
        <v>931</v>
      </c>
      <c r="C70" s="8" t="s">
        <v>1002</v>
      </c>
      <c r="D70" s="8"/>
      <c r="E70" s="8" t="s">
        <v>1003</v>
      </c>
    </row>
    <row r="71" spans="1:5" ht="40" customHeight="1" x14ac:dyDescent="0.25">
      <c r="A71" s="8" t="s">
        <v>597</v>
      </c>
      <c r="B71" s="4" t="s">
        <v>859</v>
      </c>
      <c r="C71" s="8" t="s">
        <v>1002</v>
      </c>
      <c r="D71" s="8"/>
      <c r="E71" s="8" t="s">
        <v>1003</v>
      </c>
    </row>
    <row r="72" spans="1:5" ht="40" customHeight="1" x14ac:dyDescent="0.25">
      <c r="A72" s="5" t="s">
        <v>393</v>
      </c>
      <c r="B72" s="5" t="s">
        <v>405</v>
      </c>
      <c r="C72" s="8" t="s">
        <v>406</v>
      </c>
      <c r="D72" s="8"/>
      <c r="E72" s="8" t="s">
        <v>965</v>
      </c>
    </row>
    <row r="73" spans="1:5" ht="40" customHeight="1" x14ac:dyDescent="0.25">
      <c r="A73" s="8" t="s">
        <v>619</v>
      </c>
      <c r="B73" s="4" t="s">
        <v>881</v>
      </c>
      <c r="C73" s="8" t="s">
        <v>1002</v>
      </c>
      <c r="D73" s="8"/>
      <c r="E73" s="8" t="s">
        <v>1003</v>
      </c>
    </row>
    <row r="74" spans="1:5" ht="40" customHeight="1" x14ac:dyDescent="0.25">
      <c r="A74" s="8" t="s">
        <v>415</v>
      </c>
      <c r="B74" s="4" t="s">
        <v>701</v>
      </c>
      <c r="C74" s="8" t="s">
        <v>1002</v>
      </c>
      <c r="D74" s="8"/>
      <c r="E74" s="8" t="s">
        <v>1003</v>
      </c>
    </row>
    <row r="75" spans="1:5" ht="40" customHeight="1" x14ac:dyDescent="0.25">
      <c r="A75" s="8" t="s">
        <v>514</v>
      </c>
      <c r="B75" s="4" t="s">
        <v>782</v>
      </c>
      <c r="C75" s="8" t="s">
        <v>1002</v>
      </c>
      <c r="D75" s="8"/>
      <c r="E75" s="8" t="s">
        <v>1003</v>
      </c>
    </row>
    <row r="76" spans="1:5" ht="40" customHeight="1" x14ac:dyDescent="0.25">
      <c r="A76" s="5" t="s">
        <v>387</v>
      </c>
      <c r="B76" s="5" t="s">
        <v>399</v>
      </c>
      <c r="C76" s="8" t="s">
        <v>406</v>
      </c>
      <c r="D76" s="8"/>
      <c r="E76" s="8" t="s">
        <v>965</v>
      </c>
    </row>
    <row r="77" spans="1:5" ht="40" customHeight="1" x14ac:dyDescent="0.25">
      <c r="A77" s="5" t="s">
        <v>387</v>
      </c>
      <c r="B77" s="5" t="s">
        <v>399</v>
      </c>
      <c r="C77" s="8" t="s">
        <v>321</v>
      </c>
      <c r="D77" s="8"/>
      <c r="E77" s="8" t="s">
        <v>964</v>
      </c>
    </row>
    <row r="78" spans="1:5" ht="40" customHeight="1" x14ac:dyDescent="0.25">
      <c r="A78" s="8" t="s">
        <v>568</v>
      </c>
      <c r="B78" s="4" t="s">
        <v>830</v>
      </c>
      <c r="C78" s="8" t="s">
        <v>1002</v>
      </c>
      <c r="D78" s="8"/>
      <c r="E78" s="8" t="s">
        <v>1003</v>
      </c>
    </row>
    <row r="79" spans="1:5" ht="40" customHeight="1" x14ac:dyDescent="0.25">
      <c r="A79" s="8" t="s">
        <v>595</v>
      </c>
      <c r="B79" s="4" t="s">
        <v>857</v>
      </c>
      <c r="C79" s="8" t="s">
        <v>1002</v>
      </c>
      <c r="D79" s="8"/>
      <c r="E79" s="8" t="s">
        <v>1003</v>
      </c>
    </row>
    <row r="80" spans="1:5" ht="40" customHeight="1" x14ac:dyDescent="0.25">
      <c r="A80" s="8" t="s">
        <v>189</v>
      </c>
      <c r="B80" s="4" t="s">
        <v>745</v>
      </c>
      <c r="C80" s="8" t="s">
        <v>1002</v>
      </c>
      <c r="D80" s="8"/>
      <c r="E80" s="8" t="s">
        <v>1003</v>
      </c>
    </row>
    <row r="81" spans="1:5" ht="40" customHeight="1" x14ac:dyDescent="0.25">
      <c r="A81" s="5" t="s">
        <v>959</v>
      </c>
      <c r="B81" s="5" t="s">
        <v>961</v>
      </c>
      <c r="C81" s="8" t="s">
        <v>303</v>
      </c>
      <c r="D81" s="8"/>
      <c r="E81" s="8" t="s">
        <v>964</v>
      </c>
    </row>
    <row r="82" spans="1:5" ht="40" customHeight="1" x14ac:dyDescent="0.25">
      <c r="A82" s="8" t="s">
        <v>542</v>
      </c>
      <c r="B82" s="4" t="s">
        <v>804</v>
      </c>
      <c r="C82" s="8" t="s">
        <v>1002</v>
      </c>
      <c r="D82" s="8"/>
      <c r="E82" s="8" t="s">
        <v>1003</v>
      </c>
    </row>
    <row r="83" spans="1:5" ht="40" customHeight="1" x14ac:dyDescent="0.25">
      <c r="A83" s="8" t="s">
        <v>580</v>
      </c>
      <c r="B83" s="4" t="s">
        <v>843</v>
      </c>
      <c r="C83" s="8" t="s">
        <v>1002</v>
      </c>
      <c r="D83" s="8"/>
      <c r="E83" s="8" t="s">
        <v>1003</v>
      </c>
    </row>
    <row r="84" spans="1:5" ht="40" customHeight="1" x14ac:dyDescent="0.25">
      <c r="A84" s="8" t="s">
        <v>633</v>
      </c>
      <c r="B84" s="4" t="s">
        <v>896</v>
      </c>
      <c r="C84" s="8" t="s">
        <v>1002</v>
      </c>
      <c r="D84" s="8"/>
      <c r="E84" s="8" t="s">
        <v>1003</v>
      </c>
    </row>
    <row r="85" spans="1:5" ht="40" customHeight="1" x14ac:dyDescent="0.25">
      <c r="A85" s="8" t="s">
        <v>685</v>
      </c>
      <c r="B85" s="4" t="s">
        <v>951</v>
      </c>
      <c r="C85" s="8" t="s">
        <v>1002</v>
      </c>
      <c r="D85" s="8"/>
      <c r="E85" s="8" t="s">
        <v>1003</v>
      </c>
    </row>
    <row r="86" spans="1:5" ht="40" customHeight="1" x14ac:dyDescent="0.25">
      <c r="A86" s="5" t="s">
        <v>539</v>
      </c>
      <c r="B86" s="5" t="s">
        <v>801</v>
      </c>
      <c r="C86" s="8" t="s">
        <v>298</v>
      </c>
      <c r="D86" s="8" t="s">
        <v>990</v>
      </c>
      <c r="E86" s="8"/>
    </row>
    <row r="87" spans="1:5" ht="40" customHeight="1" x14ac:dyDescent="0.25">
      <c r="A87" s="8" t="s">
        <v>539</v>
      </c>
      <c r="B87" s="4" t="s">
        <v>801</v>
      </c>
      <c r="C87" s="8" t="s">
        <v>1002</v>
      </c>
      <c r="D87" s="8"/>
      <c r="E87" s="8" t="s">
        <v>1003</v>
      </c>
    </row>
    <row r="88" spans="1:5" ht="40" customHeight="1" x14ac:dyDescent="0.25">
      <c r="A88" s="8" t="s">
        <v>557</v>
      </c>
      <c r="B88" s="4" t="s">
        <v>819</v>
      </c>
      <c r="C88" s="8" t="s">
        <v>1002</v>
      </c>
      <c r="D88" s="8"/>
      <c r="E88" s="8" t="s">
        <v>1003</v>
      </c>
    </row>
    <row r="89" spans="1:5" ht="40" customHeight="1" x14ac:dyDescent="0.25">
      <c r="A89" s="8" t="s">
        <v>592</v>
      </c>
      <c r="B89" s="4" t="s">
        <v>241</v>
      </c>
      <c r="C89" s="8" t="s">
        <v>1002</v>
      </c>
      <c r="D89" s="8"/>
      <c r="E89" s="8" t="s">
        <v>1003</v>
      </c>
    </row>
    <row r="90" spans="1:5" ht="40" customHeight="1" x14ac:dyDescent="0.25">
      <c r="A90" s="8" t="s">
        <v>469</v>
      </c>
      <c r="B90" s="4" t="s">
        <v>740</v>
      </c>
      <c r="C90" s="8" t="s">
        <v>1002</v>
      </c>
      <c r="D90" s="8"/>
      <c r="E90" s="8" t="s">
        <v>1003</v>
      </c>
    </row>
    <row r="91" spans="1:5" ht="40" customHeight="1" x14ac:dyDescent="0.25">
      <c r="A91" s="8" t="s">
        <v>637</v>
      </c>
      <c r="B91" s="4" t="s">
        <v>900</v>
      </c>
      <c r="C91" s="8" t="s">
        <v>1002</v>
      </c>
      <c r="D91" s="8"/>
      <c r="E91" s="8" t="s">
        <v>1003</v>
      </c>
    </row>
    <row r="92" spans="1:5" ht="40" customHeight="1" x14ac:dyDescent="0.25">
      <c r="A92" s="8" t="s">
        <v>426</v>
      </c>
      <c r="B92" s="4" t="s">
        <v>708</v>
      </c>
      <c r="C92" s="8" t="s">
        <v>1002</v>
      </c>
      <c r="D92" s="8"/>
      <c r="E92" s="8" t="s">
        <v>1003</v>
      </c>
    </row>
    <row r="93" spans="1:5" ht="40" customHeight="1" x14ac:dyDescent="0.25">
      <c r="A93" s="5" t="s">
        <v>978</v>
      </c>
      <c r="B93" s="5" t="s">
        <v>985</v>
      </c>
      <c r="C93" s="8" t="s">
        <v>298</v>
      </c>
      <c r="D93" s="8" t="s">
        <v>990</v>
      </c>
      <c r="E93" s="8"/>
    </row>
    <row r="94" spans="1:5" ht="40" customHeight="1" x14ac:dyDescent="0.25">
      <c r="A94" s="8" t="s">
        <v>570</v>
      </c>
      <c r="B94" s="4" t="s">
        <v>832</v>
      </c>
      <c r="C94" s="8" t="s">
        <v>1002</v>
      </c>
      <c r="D94" s="8"/>
      <c r="E94" s="8" t="s">
        <v>1003</v>
      </c>
    </row>
    <row r="95" spans="1:5" ht="40" customHeight="1" x14ac:dyDescent="0.25">
      <c r="A95" s="8" t="s">
        <v>256</v>
      </c>
      <c r="B95" s="4" t="s">
        <v>734</v>
      </c>
      <c r="C95" s="8" t="s">
        <v>1002</v>
      </c>
      <c r="D95" s="8"/>
      <c r="E95" s="8" t="s">
        <v>1003</v>
      </c>
    </row>
    <row r="96" spans="1:5" ht="40" customHeight="1" x14ac:dyDescent="0.25">
      <c r="A96" s="8" t="s">
        <v>602</v>
      </c>
      <c r="B96" s="4" t="s">
        <v>864</v>
      </c>
      <c r="C96" s="8" t="s">
        <v>1002</v>
      </c>
      <c r="D96" s="8"/>
      <c r="E96" s="8" t="s">
        <v>1003</v>
      </c>
    </row>
    <row r="97" spans="1:5" ht="40" customHeight="1" x14ac:dyDescent="0.25">
      <c r="A97" s="8" t="s">
        <v>434</v>
      </c>
      <c r="B97" s="4" t="s">
        <v>712</v>
      </c>
      <c r="C97" s="8" t="s">
        <v>1002</v>
      </c>
      <c r="D97" s="8"/>
      <c r="E97" s="8" t="s">
        <v>1003</v>
      </c>
    </row>
    <row r="98" spans="1:5" ht="40" customHeight="1" x14ac:dyDescent="0.25">
      <c r="A98" s="8" t="s">
        <v>626</v>
      </c>
      <c r="B98" s="4" t="s">
        <v>888</v>
      </c>
      <c r="C98" s="8" t="s">
        <v>1002</v>
      </c>
      <c r="D98" s="8"/>
      <c r="E98" s="8" t="s">
        <v>1003</v>
      </c>
    </row>
    <row r="99" spans="1:5" ht="40" customHeight="1" x14ac:dyDescent="0.25">
      <c r="A99" s="8" t="s">
        <v>462</v>
      </c>
      <c r="B99" s="4" t="s">
        <v>66</v>
      </c>
      <c r="C99" s="8" t="s">
        <v>1002</v>
      </c>
      <c r="D99" s="8"/>
      <c r="E99" s="8" t="s">
        <v>1003</v>
      </c>
    </row>
    <row r="100" spans="1:5" ht="40" customHeight="1" x14ac:dyDescent="0.25">
      <c r="A100" s="8" t="s">
        <v>441</v>
      </c>
      <c r="B100" s="4" t="s">
        <v>58</v>
      </c>
      <c r="C100" s="8" t="s">
        <v>1002</v>
      </c>
      <c r="D100" s="8"/>
      <c r="E100" s="8" t="s">
        <v>1003</v>
      </c>
    </row>
    <row r="101" spans="1:5" ht="40" customHeight="1" x14ac:dyDescent="0.25">
      <c r="A101" s="8" t="s">
        <v>482</v>
      </c>
      <c r="B101" s="4" t="s">
        <v>71</v>
      </c>
      <c r="C101" s="8" t="s">
        <v>1002</v>
      </c>
      <c r="D101" s="8"/>
      <c r="E101" s="8" t="s">
        <v>1003</v>
      </c>
    </row>
    <row r="102" spans="1:5" ht="40" customHeight="1" x14ac:dyDescent="0.25">
      <c r="A102" s="8" t="s">
        <v>493</v>
      </c>
      <c r="B102" s="4" t="s">
        <v>763</v>
      </c>
      <c r="C102" s="8" t="s">
        <v>1002</v>
      </c>
      <c r="D102" s="8"/>
      <c r="E102" s="8" t="s">
        <v>1003</v>
      </c>
    </row>
    <row r="103" spans="1:5" ht="40" customHeight="1" x14ac:dyDescent="0.25">
      <c r="A103" s="5" t="s">
        <v>386</v>
      </c>
      <c r="B103" s="5" t="s">
        <v>398</v>
      </c>
      <c r="C103" s="8" t="s">
        <v>406</v>
      </c>
      <c r="D103" s="8"/>
      <c r="E103" s="8" t="s">
        <v>965</v>
      </c>
    </row>
    <row r="104" spans="1:5" ht="40" customHeight="1" x14ac:dyDescent="0.25">
      <c r="A104" s="8" t="s">
        <v>583</v>
      </c>
      <c r="B104" s="4" t="s">
        <v>846</v>
      </c>
      <c r="C104" s="8" t="s">
        <v>1002</v>
      </c>
      <c r="D104" s="8"/>
      <c r="E104" s="8" t="s">
        <v>1003</v>
      </c>
    </row>
    <row r="105" spans="1:5" ht="40" customHeight="1" x14ac:dyDescent="0.25">
      <c r="A105" s="8" t="s">
        <v>610</v>
      </c>
      <c r="B105" s="4" t="s">
        <v>872</v>
      </c>
      <c r="C105" s="8" t="s">
        <v>1002</v>
      </c>
      <c r="D105" s="8"/>
      <c r="E105" s="8" t="s">
        <v>1003</v>
      </c>
    </row>
    <row r="106" spans="1:5" ht="40" customHeight="1" x14ac:dyDescent="0.25">
      <c r="A106" s="8" t="s">
        <v>470</v>
      </c>
      <c r="B106" s="4" t="s">
        <v>741</v>
      </c>
      <c r="C106" s="8" t="s">
        <v>1002</v>
      </c>
      <c r="D106" s="8"/>
      <c r="E106" s="8" t="s">
        <v>1003</v>
      </c>
    </row>
    <row r="107" spans="1:5" ht="40" customHeight="1" x14ac:dyDescent="0.25">
      <c r="A107" s="8" t="s">
        <v>455</v>
      </c>
      <c r="B107" s="4" t="s">
        <v>728</v>
      </c>
      <c r="C107" s="8" t="s">
        <v>1002</v>
      </c>
      <c r="D107" s="8"/>
      <c r="E107" s="8" t="s">
        <v>1003</v>
      </c>
    </row>
    <row r="108" spans="1:5" ht="40" customHeight="1" x14ac:dyDescent="0.25">
      <c r="A108" s="5" t="s">
        <v>674</v>
      </c>
      <c r="B108" s="5" t="s">
        <v>938</v>
      </c>
      <c r="C108" s="8" t="s">
        <v>992</v>
      </c>
      <c r="D108" s="8"/>
      <c r="E108" s="8" t="s">
        <v>964</v>
      </c>
    </row>
    <row r="109" spans="1:5" ht="40" customHeight="1" x14ac:dyDescent="0.25">
      <c r="A109" s="8" t="s">
        <v>674</v>
      </c>
      <c r="B109" s="4" t="s">
        <v>938</v>
      </c>
      <c r="C109" s="8" t="s">
        <v>1002</v>
      </c>
      <c r="D109" s="8"/>
      <c r="E109" s="8" t="s">
        <v>1003</v>
      </c>
    </row>
    <row r="110" spans="1:5" ht="40" customHeight="1" x14ac:dyDescent="0.25">
      <c r="A110" s="8" t="s">
        <v>527</v>
      </c>
      <c r="B110" s="4" t="s">
        <v>790</v>
      </c>
      <c r="C110" s="8" t="s">
        <v>1002</v>
      </c>
      <c r="D110" s="8"/>
      <c r="E110" s="8" t="s">
        <v>1003</v>
      </c>
    </row>
    <row r="111" spans="1:5" ht="40" customHeight="1" x14ac:dyDescent="0.25">
      <c r="A111" s="8" t="s">
        <v>496</v>
      </c>
      <c r="B111" s="4" t="s">
        <v>766</v>
      </c>
      <c r="C111" s="8" t="s">
        <v>1002</v>
      </c>
      <c r="D111" s="8"/>
      <c r="E111" s="8" t="s">
        <v>1003</v>
      </c>
    </row>
    <row r="112" spans="1:5" ht="40" customHeight="1" x14ac:dyDescent="0.25">
      <c r="A112" s="5" t="s">
        <v>337</v>
      </c>
      <c r="B112" s="5" t="s">
        <v>363</v>
      </c>
      <c r="C112" s="8" t="s">
        <v>7</v>
      </c>
      <c r="D112" s="8" t="s">
        <v>30</v>
      </c>
      <c r="E112" s="8"/>
    </row>
    <row r="113" spans="1:5" ht="40" customHeight="1" x14ac:dyDescent="0.25">
      <c r="A113" s="8" t="s">
        <v>650</v>
      </c>
      <c r="B113" s="4" t="s">
        <v>914</v>
      </c>
      <c r="C113" s="8" t="s">
        <v>1002</v>
      </c>
      <c r="D113" s="8"/>
      <c r="E113" s="8" t="s">
        <v>1003</v>
      </c>
    </row>
    <row r="114" spans="1:5" ht="40" customHeight="1" x14ac:dyDescent="0.25">
      <c r="A114" s="8" t="s">
        <v>501</v>
      </c>
      <c r="B114" s="4" t="s">
        <v>770</v>
      </c>
      <c r="C114" s="8" t="s">
        <v>1002</v>
      </c>
      <c r="D114" s="8"/>
      <c r="E114" s="8" t="s">
        <v>1003</v>
      </c>
    </row>
    <row r="115" spans="1:5" ht="40" customHeight="1" x14ac:dyDescent="0.25">
      <c r="A115" s="5" t="s">
        <v>682</v>
      </c>
      <c r="B115" s="5" t="s">
        <v>946</v>
      </c>
      <c r="C115" s="8" t="s">
        <v>298</v>
      </c>
      <c r="D115" s="8" t="s">
        <v>990</v>
      </c>
      <c r="E115" s="8"/>
    </row>
    <row r="116" spans="1:5" ht="40" customHeight="1" x14ac:dyDescent="0.25">
      <c r="A116" s="8" t="s">
        <v>682</v>
      </c>
      <c r="B116" s="4" t="s">
        <v>946</v>
      </c>
      <c r="C116" s="8" t="s">
        <v>1002</v>
      </c>
      <c r="D116" s="8"/>
      <c r="E116" s="8" t="s">
        <v>1003</v>
      </c>
    </row>
    <row r="117" spans="1:5" ht="40" customHeight="1" x14ac:dyDescent="0.25">
      <c r="A117" s="8" t="s">
        <v>504</v>
      </c>
      <c r="B117" s="4" t="s">
        <v>773</v>
      </c>
      <c r="C117" s="8" t="s">
        <v>1002</v>
      </c>
      <c r="D117" s="8"/>
      <c r="E117" s="8" t="s">
        <v>1003</v>
      </c>
    </row>
    <row r="118" spans="1:5" ht="40" customHeight="1" x14ac:dyDescent="0.25">
      <c r="A118" s="8" t="s">
        <v>562</v>
      </c>
      <c r="B118" s="4" t="s">
        <v>824</v>
      </c>
      <c r="C118" s="8" t="s">
        <v>1002</v>
      </c>
      <c r="D118" s="8"/>
      <c r="E118" s="8" t="s">
        <v>1003</v>
      </c>
    </row>
    <row r="119" spans="1:5" ht="40" customHeight="1" x14ac:dyDescent="0.25">
      <c r="A119" s="8" t="s">
        <v>661</v>
      </c>
      <c r="B119" s="4" t="s">
        <v>925</v>
      </c>
      <c r="C119" s="8" t="s">
        <v>1002</v>
      </c>
      <c r="D119" s="8"/>
      <c r="E119" s="8" t="s">
        <v>1003</v>
      </c>
    </row>
    <row r="120" spans="1:5" ht="40" customHeight="1" x14ac:dyDescent="0.25">
      <c r="A120" s="8" t="s">
        <v>647</v>
      </c>
      <c r="B120" s="4" t="s">
        <v>911</v>
      </c>
      <c r="C120" s="8" t="s">
        <v>1002</v>
      </c>
      <c r="D120" s="8"/>
      <c r="E120" s="8" t="s">
        <v>1003</v>
      </c>
    </row>
    <row r="121" spans="1:5" ht="40" customHeight="1" x14ac:dyDescent="0.25">
      <c r="A121" s="5" t="s">
        <v>979</v>
      </c>
      <c r="B121" s="5" t="s">
        <v>987</v>
      </c>
      <c r="C121" s="8" t="s">
        <v>298</v>
      </c>
      <c r="D121" s="8" t="s">
        <v>990</v>
      </c>
      <c r="E121" s="8"/>
    </row>
    <row r="122" spans="1:5" ht="40" customHeight="1" x14ac:dyDescent="0.25">
      <c r="A122" s="8" t="s">
        <v>460</v>
      </c>
      <c r="B122" s="4" t="s">
        <v>735</v>
      </c>
      <c r="C122" s="8" t="s">
        <v>1002</v>
      </c>
      <c r="D122" s="8"/>
      <c r="E122" s="8" t="s">
        <v>1003</v>
      </c>
    </row>
    <row r="123" spans="1:5" ht="40" customHeight="1" x14ac:dyDescent="0.25">
      <c r="A123" s="5" t="s">
        <v>392</v>
      </c>
      <c r="B123" s="5" t="s">
        <v>404</v>
      </c>
      <c r="C123" s="8" t="s">
        <v>406</v>
      </c>
      <c r="D123" s="8"/>
      <c r="E123" s="8" t="s">
        <v>965</v>
      </c>
    </row>
    <row r="124" spans="1:5" ht="40" customHeight="1" x14ac:dyDescent="0.25">
      <c r="A124" s="8" t="s">
        <v>452</v>
      </c>
      <c r="B124" s="4" t="s">
        <v>725</v>
      </c>
      <c r="C124" s="8" t="s">
        <v>1002</v>
      </c>
      <c r="D124" s="8"/>
      <c r="E124" s="8" t="s">
        <v>1003</v>
      </c>
    </row>
    <row r="125" spans="1:5" ht="40" customHeight="1" x14ac:dyDescent="0.25">
      <c r="A125" s="8" t="s">
        <v>548</v>
      </c>
      <c r="B125" s="4" t="s">
        <v>810</v>
      </c>
      <c r="C125" s="8" t="s">
        <v>1002</v>
      </c>
      <c r="D125" s="8"/>
      <c r="E125" s="8" t="s">
        <v>1003</v>
      </c>
    </row>
    <row r="126" spans="1:5" ht="40" customHeight="1" x14ac:dyDescent="0.25">
      <c r="A126" s="8" t="s">
        <v>483</v>
      </c>
      <c r="B126" s="4" t="s">
        <v>753</v>
      </c>
      <c r="C126" s="8" t="s">
        <v>1002</v>
      </c>
      <c r="D126" s="8"/>
      <c r="E126" s="8" t="s">
        <v>1003</v>
      </c>
    </row>
    <row r="127" spans="1:5" ht="40" customHeight="1" x14ac:dyDescent="0.25">
      <c r="A127" s="8" t="s">
        <v>603</v>
      </c>
      <c r="B127" s="4" t="s">
        <v>865</v>
      </c>
      <c r="C127" s="8" t="s">
        <v>1002</v>
      </c>
      <c r="D127" s="8"/>
      <c r="E127" s="8" t="s">
        <v>1003</v>
      </c>
    </row>
    <row r="128" spans="1:5" ht="40" customHeight="1" x14ac:dyDescent="0.25">
      <c r="A128" s="8" t="s">
        <v>585</v>
      </c>
      <c r="B128" s="4" t="s">
        <v>847</v>
      </c>
      <c r="C128" s="8" t="s">
        <v>1002</v>
      </c>
      <c r="D128" s="8"/>
      <c r="E128" s="8" t="s">
        <v>1003</v>
      </c>
    </row>
    <row r="129" spans="1:5" ht="40" customHeight="1" x14ac:dyDescent="0.25">
      <c r="A129" s="5" t="s">
        <v>618</v>
      </c>
      <c r="B129" s="5" t="s">
        <v>880</v>
      </c>
      <c r="C129" s="8" t="s">
        <v>298</v>
      </c>
      <c r="D129" s="8" t="s">
        <v>990</v>
      </c>
      <c r="E129" s="8"/>
    </row>
    <row r="130" spans="1:5" ht="40" customHeight="1" x14ac:dyDescent="0.25">
      <c r="A130" s="8" t="s">
        <v>618</v>
      </c>
      <c r="B130" s="4" t="s">
        <v>880</v>
      </c>
      <c r="C130" s="8" t="s">
        <v>1002</v>
      </c>
      <c r="D130" s="8"/>
      <c r="E130" s="8" t="s">
        <v>1003</v>
      </c>
    </row>
    <row r="131" spans="1:5" ht="40" customHeight="1" x14ac:dyDescent="0.25">
      <c r="A131" s="8" t="s">
        <v>513</v>
      </c>
      <c r="B131" s="4" t="s">
        <v>781</v>
      </c>
      <c r="C131" s="8" t="s">
        <v>1002</v>
      </c>
      <c r="D131" s="8"/>
      <c r="E131" s="8" t="s">
        <v>1003</v>
      </c>
    </row>
    <row r="132" spans="1:5" ht="40" customHeight="1" x14ac:dyDescent="0.25">
      <c r="A132" s="8" t="s">
        <v>588</v>
      </c>
      <c r="B132" s="4" t="s">
        <v>850</v>
      </c>
      <c r="C132" s="8" t="s">
        <v>1002</v>
      </c>
      <c r="D132" s="8"/>
      <c r="E132" s="8" t="s">
        <v>1003</v>
      </c>
    </row>
    <row r="133" spans="1:5" ht="40" customHeight="1" x14ac:dyDescent="0.25">
      <c r="A133" s="8" t="s">
        <v>536</v>
      </c>
      <c r="B133" s="4" t="s">
        <v>798</v>
      </c>
      <c r="C133" s="8" t="s">
        <v>1002</v>
      </c>
      <c r="D133" s="8"/>
      <c r="E133" s="8" t="s">
        <v>1003</v>
      </c>
    </row>
    <row r="134" spans="1:5" ht="40" customHeight="1" x14ac:dyDescent="0.25">
      <c r="A134" s="5" t="s">
        <v>389</v>
      </c>
      <c r="B134" s="5" t="s">
        <v>401</v>
      </c>
      <c r="C134" s="8" t="s">
        <v>406</v>
      </c>
      <c r="D134" s="8"/>
      <c r="E134" s="8" t="s">
        <v>965</v>
      </c>
    </row>
    <row r="135" spans="1:5" ht="40" customHeight="1" x14ac:dyDescent="0.25">
      <c r="A135" s="5" t="s">
        <v>389</v>
      </c>
      <c r="B135" s="5" t="s">
        <v>401</v>
      </c>
      <c r="C135" s="8" t="s">
        <v>303</v>
      </c>
      <c r="D135" s="8"/>
      <c r="E135" s="8" t="s">
        <v>964</v>
      </c>
    </row>
    <row r="136" spans="1:5" ht="40" customHeight="1" x14ac:dyDescent="0.25">
      <c r="A136" s="5" t="s">
        <v>607</v>
      </c>
      <c r="B136" s="5" t="s">
        <v>869</v>
      </c>
      <c r="C136" s="8" t="s">
        <v>298</v>
      </c>
      <c r="D136" s="8" t="s">
        <v>990</v>
      </c>
      <c r="E136" s="8"/>
    </row>
    <row r="137" spans="1:5" ht="40" customHeight="1" x14ac:dyDescent="0.25">
      <c r="A137" s="8" t="s">
        <v>607</v>
      </c>
      <c r="B137" s="4" t="s">
        <v>869</v>
      </c>
      <c r="C137" s="8" t="s">
        <v>1002</v>
      </c>
      <c r="D137" s="8"/>
      <c r="E137" s="8" t="s">
        <v>1003</v>
      </c>
    </row>
    <row r="138" spans="1:5" ht="40" customHeight="1" x14ac:dyDescent="0.25">
      <c r="A138" s="5" t="s">
        <v>410</v>
      </c>
      <c r="B138" s="5" t="s">
        <v>696</v>
      </c>
      <c r="C138" s="8" t="s">
        <v>298</v>
      </c>
      <c r="D138" s="8" t="s">
        <v>990</v>
      </c>
      <c r="E138" s="8"/>
    </row>
    <row r="139" spans="1:5" ht="40" customHeight="1" x14ac:dyDescent="0.25">
      <c r="A139" s="8" t="s">
        <v>410</v>
      </c>
      <c r="B139" s="4" t="s">
        <v>696</v>
      </c>
      <c r="C139" s="8" t="s">
        <v>1002</v>
      </c>
      <c r="D139" s="8"/>
      <c r="E139" s="8" t="s">
        <v>1003</v>
      </c>
    </row>
    <row r="140" spans="1:5" ht="40" customHeight="1" x14ac:dyDescent="0.25">
      <c r="A140" s="5" t="s">
        <v>390</v>
      </c>
      <c r="B140" s="5" t="s">
        <v>402</v>
      </c>
      <c r="C140" s="8" t="s">
        <v>406</v>
      </c>
      <c r="D140" s="8"/>
      <c r="E140" s="8" t="s">
        <v>965</v>
      </c>
    </row>
    <row r="141" spans="1:5" ht="40" customHeight="1" x14ac:dyDescent="0.25">
      <c r="A141" s="8" t="s">
        <v>416</v>
      </c>
      <c r="B141" s="4" t="s">
        <v>702</v>
      </c>
      <c r="C141" s="8" t="s">
        <v>1002</v>
      </c>
      <c r="D141" s="8"/>
      <c r="E141" s="8" t="s">
        <v>1003</v>
      </c>
    </row>
    <row r="142" spans="1:5" ht="40" customHeight="1" x14ac:dyDescent="0.25">
      <c r="A142" s="5" t="s">
        <v>391</v>
      </c>
      <c r="B142" s="5" t="s">
        <v>403</v>
      </c>
      <c r="C142" s="8" t="s">
        <v>406</v>
      </c>
      <c r="D142" s="8"/>
      <c r="E142" s="8" t="s">
        <v>965</v>
      </c>
    </row>
    <row r="143" spans="1:5" ht="40" customHeight="1" x14ac:dyDescent="0.25">
      <c r="A143" s="5" t="s">
        <v>409</v>
      </c>
      <c r="B143" s="5" t="s">
        <v>695</v>
      </c>
      <c r="C143" s="8" t="s">
        <v>298</v>
      </c>
      <c r="D143" s="8" t="s">
        <v>990</v>
      </c>
      <c r="E143" s="8"/>
    </row>
    <row r="144" spans="1:5" ht="40" customHeight="1" x14ac:dyDescent="0.25">
      <c r="A144" s="8" t="s">
        <v>409</v>
      </c>
      <c r="B144" s="4" t="s">
        <v>695</v>
      </c>
      <c r="C144" s="8" t="s">
        <v>1002</v>
      </c>
      <c r="D144" s="8"/>
      <c r="E144" s="8" t="s">
        <v>1003</v>
      </c>
    </row>
    <row r="145" spans="1:5" ht="40" customHeight="1" x14ac:dyDescent="0.25">
      <c r="A145" s="8" t="s">
        <v>653</v>
      </c>
      <c r="B145" s="4" t="s">
        <v>917</v>
      </c>
      <c r="C145" s="8" t="s">
        <v>1002</v>
      </c>
      <c r="D145" s="8"/>
      <c r="E145" s="8" t="s">
        <v>1003</v>
      </c>
    </row>
    <row r="146" spans="1:5" ht="40" customHeight="1" x14ac:dyDescent="0.25">
      <c r="A146" s="8" t="s">
        <v>584</v>
      </c>
      <c r="B146" s="4" t="s">
        <v>105</v>
      </c>
      <c r="C146" s="8" t="s">
        <v>1002</v>
      </c>
      <c r="D146" s="8"/>
      <c r="E146" s="8" t="s">
        <v>1003</v>
      </c>
    </row>
    <row r="147" spans="1:5" ht="40" customHeight="1" x14ac:dyDescent="0.25">
      <c r="A147" s="8" t="s">
        <v>649</v>
      </c>
      <c r="B147" s="4" t="s">
        <v>913</v>
      </c>
      <c r="C147" s="8" t="s">
        <v>1002</v>
      </c>
      <c r="D147" s="8"/>
      <c r="E147" s="8" t="s">
        <v>1003</v>
      </c>
    </row>
    <row r="148" spans="1:5" ht="40" customHeight="1" x14ac:dyDescent="0.25">
      <c r="A148" s="8" t="s">
        <v>559</v>
      </c>
      <c r="B148" s="4" t="s">
        <v>821</v>
      </c>
      <c r="C148" s="8" t="s">
        <v>1002</v>
      </c>
      <c r="D148" s="8"/>
      <c r="E148" s="8" t="s">
        <v>1003</v>
      </c>
    </row>
    <row r="149" spans="1:5" ht="40" customHeight="1" x14ac:dyDescent="0.25">
      <c r="A149" s="8" t="s">
        <v>468</v>
      </c>
      <c r="B149" s="4" t="s">
        <v>739</v>
      </c>
      <c r="C149" s="8" t="s">
        <v>1002</v>
      </c>
      <c r="D149" s="8"/>
      <c r="E149" s="8" t="s">
        <v>1003</v>
      </c>
    </row>
    <row r="150" spans="1:5" ht="40" customHeight="1" x14ac:dyDescent="0.25">
      <c r="A150" s="5" t="s">
        <v>655</v>
      </c>
      <c r="B150" s="5" t="s">
        <v>919</v>
      </c>
      <c r="C150" s="8" t="s">
        <v>970</v>
      </c>
      <c r="D150" s="8"/>
      <c r="E150" s="8" t="s">
        <v>964</v>
      </c>
    </row>
    <row r="151" spans="1:5" ht="40" customHeight="1" x14ac:dyDescent="0.25">
      <c r="A151" s="8" t="s">
        <v>655</v>
      </c>
      <c r="B151" s="4" t="s">
        <v>919</v>
      </c>
      <c r="C151" s="8" t="s">
        <v>1002</v>
      </c>
      <c r="D151" s="8"/>
      <c r="E151" s="8" t="s">
        <v>1003</v>
      </c>
    </row>
    <row r="152" spans="1:5" ht="40" customHeight="1" x14ac:dyDescent="0.25">
      <c r="A152" s="8" t="s">
        <v>688</v>
      </c>
      <c r="B152" s="4" t="s">
        <v>954</v>
      </c>
      <c r="C152" s="8" t="s">
        <v>1002</v>
      </c>
      <c r="D152" s="8"/>
      <c r="E152" s="8" t="s">
        <v>1003</v>
      </c>
    </row>
    <row r="153" spans="1:5" ht="40" customHeight="1" x14ac:dyDescent="0.25">
      <c r="A153" s="8" t="s">
        <v>474</v>
      </c>
      <c r="B153" s="4" t="s">
        <v>67</v>
      </c>
      <c r="C153" s="8" t="s">
        <v>1002</v>
      </c>
      <c r="D153" s="8"/>
      <c r="E153" s="8" t="s">
        <v>1003</v>
      </c>
    </row>
    <row r="154" spans="1:5" ht="40" customHeight="1" x14ac:dyDescent="0.25">
      <c r="A154" s="8" t="s">
        <v>571</v>
      </c>
      <c r="B154" s="4" t="s">
        <v>834</v>
      </c>
      <c r="C154" s="8" t="s">
        <v>1002</v>
      </c>
      <c r="D154" s="8"/>
      <c r="E154" s="8" t="s">
        <v>1003</v>
      </c>
    </row>
    <row r="155" spans="1:5" ht="40" customHeight="1" x14ac:dyDescent="0.25">
      <c r="A155" s="8" t="s">
        <v>439</v>
      </c>
      <c r="B155" s="4" t="s">
        <v>714</v>
      </c>
      <c r="C155" s="8" t="s">
        <v>1002</v>
      </c>
      <c r="D155" s="8"/>
      <c r="E155" s="8" t="s">
        <v>1003</v>
      </c>
    </row>
    <row r="156" spans="1:5" ht="40" customHeight="1" x14ac:dyDescent="0.25">
      <c r="A156" s="8" t="s">
        <v>498</v>
      </c>
      <c r="B156" s="4" t="s">
        <v>768</v>
      </c>
      <c r="C156" s="8" t="s">
        <v>1002</v>
      </c>
      <c r="D156" s="8"/>
      <c r="E156" s="8" t="s">
        <v>1003</v>
      </c>
    </row>
    <row r="157" spans="1:5" ht="40" customHeight="1" x14ac:dyDescent="0.25">
      <c r="A157" s="8" t="s">
        <v>614</v>
      </c>
      <c r="B157" s="4" t="s">
        <v>876</v>
      </c>
      <c r="C157" s="8" t="s">
        <v>1002</v>
      </c>
      <c r="D157" s="8"/>
      <c r="E157" s="8" t="s">
        <v>1003</v>
      </c>
    </row>
    <row r="158" spans="1:5" ht="40" customHeight="1" x14ac:dyDescent="0.25">
      <c r="A158" s="8" t="s">
        <v>433</v>
      </c>
      <c r="B158" s="4" t="s">
        <v>711</v>
      </c>
      <c r="C158" s="8" t="s">
        <v>1002</v>
      </c>
      <c r="D158" s="8"/>
      <c r="E158" s="8" t="s">
        <v>1003</v>
      </c>
    </row>
    <row r="159" spans="1:5" ht="40" customHeight="1" x14ac:dyDescent="0.25">
      <c r="A159" s="8" t="s">
        <v>623</v>
      </c>
      <c r="B159" s="4" t="s">
        <v>885</v>
      </c>
      <c r="C159" s="8" t="s">
        <v>1002</v>
      </c>
      <c r="D159" s="8"/>
      <c r="E159" s="8" t="s">
        <v>1003</v>
      </c>
    </row>
    <row r="160" spans="1:5" ht="40" customHeight="1" x14ac:dyDescent="0.25">
      <c r="A160" s="8" t="s">
        <v>419</v>
      </c>
      <c r="B160" s="4" t="s">
        <v>124</v>
      </c>
      <c r="C160" s="8" t="s">
        <v>1002</v>
      </c>
      <c r="D160" s="8"/>
      <c r="E160" s="8" t="s">
        <v>1003</v>
      </c>
    </row>
    <row r="161" spans="1:5" ht="40" customHeight="1" x14ac:dyDescent="0.25">
      <c r="A161" s="8" t="s">
        <v>550</v>
      </c>
      <c r="B161" s="4" t="s">
        <v>811</v>
      </c>
      <c r="C161" s="8" t="s">
        <v>1002</v>
      </c>
      <c r="D161" s="8"/>
      <c r="E161" s="8" t="s">
        <v>1003</v>
      </c>
    </row>
    <row r="162" spans="1:5" ht="40" customHeight="1" x14ac:dyDescent="0.25">
      <c r="A162" s="8" t="s">
        <v>604</v>
      </c>
      <c r="B162" s="4" t="s">
        <v>866</v>
      </c>
      <c r="C162" s="8" t="s">
        <v>1002</v>
      </c>
      <c r="D162" s="8"/>
      <c r="E162" s="8" t="s">
        <v>1003</v>
      </c>
    </row>
    <row r="163" spans="1:5" ht="40" customHeight="1" x14ac:dyDescent="0.25">
      <c r="A163" s="8" t="s">
        <v>673</v>
      </c>
      <c r="B163" s="4" t="s">
        <v>937</v>
      </c>
      <c r="C163" s="8" t="s">
        <v>1002</v>
      </c>
      <c r="D163" s="8"/>
      <c r="E163" s="8" t="s">
        <v>1003</v>
      </c>
    </row>
    <row r="164" spans="1:5" ht="40" customHeight="1" x14ac:dyDescent="0.25">
      <c r="A164" s="8" t="s">
        <v>471</v>
      </c>
      <c r="B164" s="4" t="s">
        <v>68</v>
      </c>
      <c r="C164" s="8" t="s">
        <v>1002</v>
      </c>
      <c r="D164" s="8"/>
      <c r="E164" s="8" t="s">
        <v>1003</v>
      </c>
    </row>
    <row r="165" spans="1:5" ht="40" customHeight="1" x14ac:dyDescent="0.25">
      <c r="A165" s="8" t="s">
        <v>209</v>
      </c>
      <c r="B165" s="4" t="s">
        <v>833</v>
      </c>
      <c r="C165" s="8" t="s">
        <v>1002</v>
      </c>
      <c r="D165" s="8"/>
      <c r="E165" s="8" t="s">
        <v>1003</v>
      </c>
    </row>
    <row r="166" spans="1:5" ht="40" customHeight="1" x14ac:dyDescent="0.25">
      <c r="A166" s="8" t="s">
        <v>639</v>
      </c>
      <c r="B166" s="4" t="s">
        <v>902</v>
      </c>
      <c r="C166" s="8" t="s">
        <v>1002</v>
      </c>
      <c r="D166" s="8"/>
      <c r="E166" s="8" t="s">
        <v>1003</v>
      </c>
    </row>
    <row r="167" spans="1:5" ht="40" customHeight="1" x14ac:dyDescent="0.25">
      <c r="A167" s="5" t="s">
        <v>344</v>
      </c>
      <c r="B167" s="5" t="s">
        <v>370</v>
      </c>
      <c r="C167" s="8" t="s">
        <v>1</v>
      </c>
      <c r="D167" s="8" t="s">
        <v>30</v>
      </c>
      <c r="E167" s="8"/>
    </row>
    <row r="168" spans="1:5" ht="40" customHeight="1" x14ac:dyDescent="0.25">
      <c r="A168" s="8" t="s">
        <v>330</v>
      </c>
      <c r="B168" s="4" t="s">
        <v>61</v>
      </c>
      <c r="C168" s="8" t="s">
        <v>1002</v>
      </c>
      <c r="D168" s="8"/>
      <c r="E168" s="8" t="s">
        <v>1003</v>
      </c>
    </row>
    <row r="169" spans="1:5" ht="40" customHeight="1" x14ac:dyDescent="0.25">
      <c r="A169" s="8" t="s">
        <v>551</v>
      </c>
      <c r="B169" s="4" t="s">
        <v>812</v>
      </c>
      <c r="C169" s="8" t="s">
        <v>1002</v>
      </c>
      <c r="D169" s="8"/>
      <c r="E169" s="8" t="s">
        <v>1003</v>
      </c>
    </row>
    <row r="170" spans="1:5" ht="40" customHeight="1" x14ac:dyDescent="0.25">
      <c r="A170" s="8" t="s">
        <v>530</v>
      </c>
      <c r="B170" s="4" t="s">
        <v>793</v>
      </c>
      <c r="C170" s="8" t="s">
        <v>1002</v>
      </c>
      <c r="D170" s="8"/>
      <c r="E170" s="8" t="s">
        <v>1003</v>
      </c>
    </row>
    <row r="171" spans="1:5" ht="40" customHeight="1" x14ac:dyDescent="0.25">
      <c r="A171" s="8" t="s">
        <v>620</v>
      </c>
      <c r="B171" s="4" t="s">
        <v>882</v>
      </c>
      <c r="C171" s="8" t="s">
        <v>1002</v>
      </c>
      <c r="D171" s="8"/>
      <c r="E171" s="8" t="s">
        <v>1003</v>
      </c>
    </row>
    <row r="172" spans="1:5" ht="40" customHeight="1" x14ac:dyDescent="0.25">
      <c r="A172" s="8" t="s">
        <v>577</v>
      </c>
      <c r="B172" s="4" t="s">
        <v>840</v>
      </c>
      <c r="C172" s="8" t="s">
        <v>1002</v>
      </c>
      <c r="D172" s="8"/>
      <c r="E172" s="8" t="s">
        <v>1003</v>
      </c>
    </row>
    <row r="173" spans="1:5" ht="40" customHeight="1" x14ac:dyDescent="0.25">
      <c r="A173" s="5" t="s">
        <v>150</v>
      </c>
      <c r="B173" s="5" t="s">
        <v>730</v>
      </c>
      <c r="C173" s="8" t="s">
        <v>298</v>
      </c>
      <c r="D173" s="8" t="s">
        <v>990</v>
      </c>
      <c r="E173" s="8"/>
    </row>
    <row r="174" spans="1:5" ht="40" customHeight="1" x14ac:dyDescent="0.25">
      <c r="A174" s="8" t="s">
        <v>150</v>
      </c>
      <c r="B174" s="4" t="s">
        <v>730</v>
      </c>
      <c r="C174" s="8" t="s">
        <v>1002</v>
      </c>
      <c r="D174" s="8"/>
      <c r="E174" s="8" t="s">
        <v>1003</v>
      </c>
    </row>
    <row r="175" spans="1:5" ht="40" customHeight="1" x14ac:dyDescent="0.25">
      <c r="A175" s="8" t="s">
        <v>478</v>
      </c>
      <c r="B175" s="4" t="s">
        <v>748</v>
      </c>
      <c r="C175" s="8" t="s">
        <v>1002</v>
      </c>
      <c r="D175" s="8"/>
      <c r="E175" s="8" t="s">
        <v>1003</v>
      </c>
    </row>
    <row r="176" spans="1:5" ht="40" customHeight="1" x14ac:dyDescent="0.25">
      <c r="A176" s="8" t="s">
        <v>458</v>
      </c>
      <c r="B176" s="4" t="s">
        <v>732</v>
      </c>
      <c r="C176" s="8" t="s">
        <v>1002</v>
      </c>
      <c r="D176" s="8"/>
      <c r="E176" s="8" t="s">
        <v>1003</v>
      </c>
    </row>
    <row r="177" spans="1:5" ht="40" customHeight="1" x14ac:dyDescent="0.25">
      <c r="A177" s="5" t="s">
        <v>444</v>
      </c>
      <c r="B177" s="5" t="s">
        <v>718</v>
      </c>
      <c r="C177" s="8" t="s">
        <v>298</v>
      </c>
      <c r="D177" s="8" t="s">
        <v>990</v>
      </c>
      <c r="E177" s="8"/>
    </row>
    <row r="178" spans="1:5" ht="40" customHeight="1" x14ac:dyDescent="0.25">
      <c r="A178" s="8" t="s">
        <v>444</v>
      </c>
      <c r="B178" s="4" t="s">
        <v>718</v>
      </c>
      <c r="C178" s="8" t="s">
        <v>1002</v>
      </c>
      <c r="D178" s="8"/>
      <c r="E178" s="8" t="s">
        <v>1003</v>
      </c>
    </row>
    <row r="179" spans="1:5" ht="40" customHeight="1" x14ac:dyDescent="0.25">
      <c r="A179" s="8" t="s">
        <v>532</v>
      </c>
      <c r="B179" s="4" t="s">
        <v>794</v>
      </c>
      <c r="C179" s="8" t="s">
        <v>1002</v>
      </c>
      <c r="D179" s="8"/>
      <c r="E179" s="8" t="s">
        <v>1003</v>
      </c>
    </row>
    <row r="180" spans="1:5" ht="40" customHeight="1" x14ac:dyDescent="0.25">
      <c r="A180" s="8" t="s">
        <v>535</v>
      </c>
      <c r="B180" s="4" t="s">
        <v>797</v>
      </c>
      <c r="C180" s="8" t="s">
        <v>1002</v>
      </c>
      <c r="D180" s="8"/>
      <c r="E180" s="8" t="s">
        <v>1003</v>
      </c>
    </row>
    <row r="181" spans="1:5" ht="40" customHeight="1" x14ac:dyDescent="0.25">
      <c r="A181" s="8" t="s">
        <v>600</v>
      </c>
      <c r="B181" s="4" t="s">
        <v>862</v>
      </c>
      <c r="C181" s="8" t="s">
        <v>1002</v>
      </c>
      <c r="D181" s="8"/>
      <c r="E181" s="8" t="s">
        <v>1003</v>
      </c>
    </row>
    <row r="182" spans="1:5" ht="40" customHeight="1" x14ac:dyDescent="0.25">
      <c r="A182" s="8" t="s">
        <v>617</v>
      </c>
      <c r="B182" s="4" t="s">
        <v>879</v>
      </c>
      <c r="C182" s="8" t="s">
        <v>1002</v>
      </c>
      <c r="D182" s="8"/>
      <c r="E182" s="8" t="s">
        <v>1003</v>
      </c>
    </row>
    <row r="183" spans="1:5" ht="40" customHeight="1" x14ac:dyDescent="0.25">
      <c r="A183" s="5" t="s">
        <v>418</v>
      </c>
      <c r="B183" s="5" t="s">
        <v>121</v>
      </c>
      <c r="C183" s="8" t="s">
        <v>298</v>
      </c>
      <c r="D183" s="8" t="s">
        <v>990</v>
      </c>
      <c r="E183" s="8"/>
    </row>
    <row r="184" spans="1:5" ht="40" customHeight="1" x14ac:dyDescent="0.25">
      <c r="A184" s="8" t="s">
        <v>418</v>
      </c>
      <c r="B184" s="4" t="s">
        <v>121</v>
      </c>
      <c r="C184" s="8" t="s">
        <v>1002</v>
      </c>
      <c r="D184" s="8"/>
      <c r="E184" s="8" t="s">
        <v>1003</v>
      </c>
    </row>
    <row r="185" spans="1:5" ht="40" customHeight="1" x14ac:dyDescent="0.25">
      <c r="A185" s="8" t="s">
        <v>442</v>
      </c>
      <c r="B185" s="4" t="s">
        <v>716</v>
      </c>
      <c r="C185" s="8" t="s">
        <v>1002</v>
      </c>
      <c r="D185" s="8"/>
      <c r="E185" s="8" t="s">
        <v>1003</v>
      </c>
    </row>
    <row r="186" spans="1:5" ht="40" customHeight="1" x14ac:dyDescent="0.25">
      <c r="A186" s="8" t="s">
        <v>436</v>
      </c>
      <c r="B186" s="4" t="s">
        <v>713</v>
      </c>
      <c r="C186" s="8" t="s">
        <v>1002</v>
      </c>
      <c r="D186" s="8"/>
      <c r="E186" s="8" t="s">
        <v>1003</v>
      </c>
    </row>
    <row r="187" spans="1:5" ht="40" customHeight="1" x14ac:dyDescent="0.25">
      <c r="A187" s="5" t="s">
        <v>176</v>
      </c>
      <c r="B187" s="5" t="s">
        <v>909</v>
      </c>
      <c r="C187" s="8" t="s">
        <v>298</v>
      </c>
      <c r="D187" s="8" t="s">
        <v>990</v>
      </c>
      <c r="E187" s="8"/>
    </row>
    <row r="188" spans="1:5" ht="40" customHeight="1" x14ac:dyDescent="0.25">
      <c r="A188" s="8" t="s">
        <v>176</v>
      </c>
      <c r="B188" s="4" t="s">
        <v>909</v>
      </c>
      <c r="C188" s="8" t="s">
        <v>1002</v>
      </c>
      <c r="D188" s="8"/>
      <c r="E188" s="8" t="s">
        <v>1003</v>
      </c>
    </row>
    <row r="189" spans="1:5" ht="40" customHeight="1" x14ac:dyDescent="0.25">
      <c r="A189" s="5" t="s">
        <v>528</v>
      </c>
      <c r="B189" s="5" t="s">
        <v>791</v>
      </c>
      <c r="C189" s="8" t="s">
        <v>298</v>
      </c>
      <c r="D189" s="8" t="s">
        <v>990</v>
      </c>
      <c r="E189" s="8"/>
    </row>
    <row r="190" spans="1:5" ht="40" customHeight="1" x14ac:dyDescent="0.25">
      <c r="A190" s="8" t="s">
        <v>528</v>
      </c>
      <c r="B190" s="4" t="s">
        <v>791</v>
      </c>
      <c r="C190" s="8" t="s">
        <v>1002</v>
      </c>
      <c r="D190" s="8"/>
      <c r="E190" s="8" t="s">
        <v>1003</v>
      </c>
    </row>
    <row r="191" spans="1:5" ht="40" customHeight="1" x14ac:dyDescent="0.25">
      <c r="A191" s="8" t="s">
        <v>443</v>
      </c>
      <c r="B191" s="4" t="s">
        <v>717</v>
      </c>
      <c r="C191" s="8" t="s">
        <v>1002</v>
      </c>
      <c r="D191" s="8"/>
      <c r="E191" s="8" t="s">
        <v>1003</v>
      </c>
    </row>
    <row r="192" spans="1:5" ht="40" customHeight="1" x14ac:dyDescent="0.25">
      <c r="A192" s="5" t="s">
        <v>388</v>
      </c>
      <c r="B192" s="5" t="s">
        <v>400</v>
      </c>
      <c r="C192" s="8" t="s">
        <v>406</v>
      </c>
      <c r="D192" s="8"/>
      <c r="E192" s="8" t="s">
        <v>965</v>
      </c>
    </row>
    <row r="193" spans="1:5" ht="40" customHeight="1" x14ac:dyDescent="0.25">
      <c r="A193" s="8" t="s">
        <v>463</v>
      </c>
      <c r="B193" s="4" t="s">
        <v>736</v>
      </c>
      <c r="C193" s="8" t="s">
        <v>1002</v>
      </c>
      <c r="D193" s="8"/>
      <c r="E193" s="8" t="s">
        <v>1003</v>
      </c>
    </row>
    <row r="194" spans="1:5" ht="40" customHeight="1" x14ac:dyDescent="0.25">
      <c r="A194" s="8" t="s">
        <v>427</v>
      </c>
      <c r="B194" s="4" t="s">
        <v>709</v>
      </c>
      <c r="C194" s="8" t="s">
        <v>1002</v>
      </c>
      <c r="D194" s="8"/>
      <c r="E194" s="8" t="s">
        <v>1003</v>
      </c>
    </row>
    <row r="195" spans="1:5" ht="40" customHeight="1" x14ac:dyDescent="0.25">
      <c r="A195" s="8" t="s">
        <v>545</v>
      </c>
      <c r="B195" s="4" t="s">
        <v>807</v>
      </c>
      <c r="C195" s="8" t="s">
        <v>1002</v>
      </c>
      <c r="D195" s="8"/>
      <c r="E195" s="8" t="s">
        <v>1003</v>
      </c>
    </row>
    <row r="196" spans="1:5" ht="40" customHeight="1" x14ac:dyDescent="0.25">
      <c r="A196" s="8" t="s">
        <v>679</v>
      </c>
      <c r="B196" s="4" t="s">
        <v>943</v>
      </c>
      <c r="C196" s="8" t="s">
        <v>1002</v>
      </c>
      <c r="D196" s="8"/>
      <c r="E196" s="8" t="s">
        <v>1003</v>
      </c>
    </row>
    <row r="197" spans="1:5" ht="40" customHeight="1" x14ac:dyDescent="0.25">
      <c r="A197" s="8" t="s">
        <v>675</v>
      </c>
      <c r="B197" s="4" t="s">
        <v>939</v>
      </c>
      <c r="C197" s="8" t="s">
        <v>1002</v>
      </c>
      <c r="D197" s="8"/>
      <c r="E197" s="8" t="s">
        <v>1003</v>
      </c>
    </row>
    <row r="198" spans="1:5" ht="40" customHeight="1" x14ac:dyDescent="0.25">
      <c r="A198" s="8" t="s">
        <v>686</v>
      </c>
      <c r="B198" s="4" t="s">
        <v>952</v>
      </c>
      <c r="C198" s="8" t="s">
        <v>1002</v>
      </c>
      <c r="D198" s="8"/>
      <c r="E198" s="8" t="s">
        <v>1003</v>
      </c>
    </row>
    <row r="199" spans="1:5" ht="40" customHeight="1" x14ac:dyDescent="0.25">
      <c r="A199" s="8" t="s">
        <v>683</v>
      </c>
      <c r="B199" s="4" t="s">
        <v>947</v>
      </c>
      <c r="C199" s="8" t="s">
        <v>1002</v>
      </c>
      <c r="D199" s="8"/>
      <c r="E199" s="8" t="s">
        <v>1003</v>
      </c>
    </row>
    <row r="200" spans="1:5" ht="40" customHeight="1" x14ac:dyDescent="0.25">
      <c r="A200" s="8" t="s">
        <v>561</v>
      </c>
      <c r="B200" s="4" t="s">
        <v>823</v>
      </c>
      <c r="C200" s="8" t="s">
        <v>1002</v>
      </c>
      <c r="D200" s="8"/>
      <c r="E200" s="8" t="s">
        <v>1003</v>
      </c>
    </row>
    <row r="201" spans="1:5" ht="40" customHeight="1" x14ac:dyDescent="0.25">
      <c r="A201" s="5" t="s">
        <v>327</v>
      </c>
      <c r="B201" s="5" t="s">
        <v>355</v>
      </c>
      <c r="C201" s="8" t="s">
        <v>1</v>
      </c>
      <c r="D201" s="8" t="s">
        <v>306</v>
      </c>
      <c r="E201" s="8"/>
    </row>
    <row r="202" spans="1:5" ht="40" customHeight="1" x14ac:dyDescent="0.25">
      <c r="A202" s="5" t="s">
        <v>351</v>
      </c>
      <c r="B202" s="5" t="s">
        <v>377</v>
      </c>
      <c r="C202" s="8" t="s">
        <v>18</v>
      </c>
      <c r="D202" s="8" t="s">
        <v>30</v>
      </c>
      <c r="E202" s="8"/>
    </row>
    <row r="203" spans="1:5" ht="40" customHeight="1" x14ac:dyDescent="0.25">
      <c r="A203" s="8" t="s">
        <v>351</v>
      </c>
      <c r="B203" s="4" t="s">
        <v>377</v>
      </c>
      <c r="C203" s="8" t="s">
        <v>1002</v>
      </c>
      <c r="D203" s="8"/>
      <c r="E203" s="8" t="s">
        <v>1003</v>
      </c>
    </row>
    <row r="204" spans="1:5" ht="40" customHeight="1" x14ac:dyDescent="0.25">
      <c r="A204" s="8" t="s">
        <v>465</v>
      </c>
      <c r="B204" s="4" t="s">
        <v>737</v>
      </c>
      <c r="C204" s="8" t="s">
        <v>1002</v>
      </c>
      <c r="D204" s="8"/>
      <c r="E204" s="8" t="s">
        <v>1003</v>
      </c>
    </row>
    <row r="205" spans="1:5" ht="40" customHeight="1" x14ac:dyDescent="0.25">
      <c r="A205" s="8" t="s">
        <v>425</v>
      </c>
      <c r="B205" s="4" t="s">
        <v>707</v>
      </c>
      <c r="C205" s="8" t="s">
        <v>1002</v>
      </c>
      <c r="D205" s="8"/>
      <c r="E205" s="8" t="s">
        <v>1003</v>
      </c>
    </row>
    <row r="206" spans="1:5" ht="40" customHeight="1" x14ac:dyDescent="0.25">
      <c r="A206" s="8" t="s">
        <v>999</v>
      </c>
      <c r="B206" s="4" t="s">
        <v>1001</v>
      </c>
      <c r="C206" s="8" t="s">
        <v>1002</v>
      </c>
      <c r="D206" s="8"/>
      <c r="E206" s="8" t="s">
        <v>1004</v>
      </c>
    </row>
    <row r="207" spans="1:5" ht="40" customHeight="1" x14ac:dyDescent="0.25">
      <c r="A207" s="5" t="s">
        <v>417</v>
      </c>
      <c r="B207" s="5" t="s">
        <v>703</v>
      </c>
      <c r="C207" s="8" t="s">
        <v>298</v>
      </c>
      <c r="D207" s="8" t="s">
        <v>990</v>
      </c>
      <c r="E207" s="8"/>
    </row>
    <row r="208" spans="1:5" ht="40" customHeight="1" x14ac:dyDescent="0.25">
      <c r="A208" s="8" t="s">
        <v>417</v>
      </c>
      <c r="B208" s="4" t="s">
        <v>703</v>
      </c>
      <c r="C208" s="8" t="s">
        <v>1002</v>
      </c>
      <c r="D208" s="8"/>
      <c r="E208" s="8" t="s">
        <v>1003</v>
      </c>
    </row>
    <row r="209" spans="1:5" ht="40" customHeight="1" x14ac:dyDescent="0.25">
      <c r="A209" s="8" t="s">
        <v>556</v>
      </c>
      <c r="B209" s="4" t="s">
        <v>818</v>
      </c>
      <c r="C209" s="8" t="s">
        <v>1002</v>
      </c>
      <c r="D209" s="8"/>
      <c r="E209" s="8" t="s">
        <v>1003</v>
      </c>
    </row>
    <row r="210" spans="1:5" ht="40" customHeight="1" x14ac:dyDescent="0.25">
      <c r="A210" s="8" t="s">
        <v>601</v>
      </c>
      <c r="B210" s="4" t="s">
        <v>863</v>
      </c>
      <c r="C210" s="8" t="s">
        <v>1002</v>
      </c>
      <c r="D210" s="8"/>
      <c r="E210" s="8" t="s">
        <v>1003</v>
      </c>
    </row>
    <row r="211" spans="1:5" ht="40" customHeight="1" x14ac:dyDescent="0.25">
      <c r="A211" s="8" t="s">
        <v>510</v>
      </c>
      <c r="B211" s="4" t="s">
        <v>778</v>
      </c>
      <c r="C211" s="8" t="s">
        <v>1002</v>
      </c>
      <c r="D211" s="8"/>
      <c r="E211" s="8" t="s">
        <v>1003</v>
      </c>
    </row>
    <row r="212" spans="1:5" ht="40" customHeight="1" x14ac:dyDescent="0.25">
      <c r="A212" s="8" t="s">
        <v>422</v>
      </c>
      <c r="B212" s="4" t="s">
        <v>34</v>
      </c>
      <c r="C212" s="8" t="s">
        <v>1002</v>
      </c>
      <c r="D212" s="8"/>
      <c r="E212" s="8" t="s">
        <v>1003</v>
      </c>
    </row>
    <row r="213" spans="1:5" ht="40" customHeight="1" x14ac:dyDescent="0.25">
      <c r="A213" s="8" t="s">
        <v>606</v>
      </c>
      <c r="B213" s="4" t="s">
        <v>868</v>
      </c>
      <c r="C213" s="8" t="s">
        <v>1002</v>
      </c>
      <c r="D213" s="8"/>
      <c r="E213" s="8" t="s">
        <v>1003</v>
      </c>
    </row>
    <row r="214" spans="1:5" ht="40" customHeight="1" x14ac:dyDescent="0.25">
      <c r="A214" s="8" t="s">
        <v>657</v>
      </c>
      <c r="B214" s="4" t="s">
        <v>921</v>
      </c>
      <c r="C214" s="8" t="s">
        <v>1002</v>
      </c>
      <c r="D214" s="8"/>
      <c r="E214" s="8" t="s">
        <v>1003</v>
      </c>
    </row>
    <row r="215" spans="1:5" ht="40" customHeight="1" x14ac:dyDescent="0.25">
      <c r="A215" s="5" t="s">
        <v>338</v>
      </c>
      <c r="B215" s="5" t="s">
        <v>364</v>
      </c>
      <c r="C215" s="8" t="s">
        <v>7</v>
      </c>
      <c r="D215" s="8" t="s">
        <v>30</v>
      </c>
      <c r="E215" s="8"/>
    </row>
    <row r="216" spans="1:5" ht="40" customHeight="1" x14ac:dyDescent="0.25">
      <c r="A216" s="8" t="s">
        <v>423</v>
      </c>
      <c r="B216" s="4" t="s">
        <v>123</v>
      </c>
      <c r="C216" s="8" t="s">
        <v>1002</v>
      </c>
      <c r="D216" s="8"/>
      <c r="E216" s="8" t="s">
        <v>1003</v>
      </c>
    </row>
    <row r="217" spans="1:5" ht="40" customHeight="1" x14ac:dyDescent="0.25">
      <c r="A217" s="8" t="s">
        <v>599</v>
      </c>
      <c r="B217" s="4" t="s">
        <v>861</v>
      </c>
      <c r="C217" s="8" t="s">
        <v>1002</v>
      </c>
      <c r="D217" s="8"/>
      <c r="E217" s="8" t="s">
        <v>1003</v>
      </c>
    </row>
    <row r="218" spans="1:5" ht="40" customHeight="1" x14ac:dyDescent="0.25">
      <c r="A218" s="8" t="s">
        <v>671</v>
      </c>
      <c r="B218" s="4" t="s">
        <v>935</v>
      </c>
      <c r="C218" s="8" t="s">
        <v>1002</v>
      </c>
      <c r="D218" s="8"/>
      <c r="E218" s="8" t="s">
        <v>1003</v>
      </c>
    </row>
    <row r="219" spans="1:5" ht="40" customHeight="1" x14ac:dyDescent="0.25">
      <c r="A219" s="5" t="s">
        <v>342</v>
      </c>
      <c r="B219" s="5" t="s">
        <v>368</v>
      </c>
      <c r="C219" s="8" t="s">
        <v>298</v>
      </c>
      <c r="D219" s="8" t="s">
        <v>990</v>
      </c>
      <c r="E219" s="8"/>
    </row>
    <row r="220" spans="1:5" ht="40" customHeight="1" x14ac:dyDescent="0.25">
      <c r="A220" s="5" t="s">
        <v>342</v>
      </c>
      <c r="B220" s="5" t="s">
        <v>368</v>
      </c>
      <c r="C220" s="8" t="s">
        <v>1</v>
      </c>
      <c r="D220" s="8" t="s">
        <v>30</v>
      </c>
      <c r="E220" s="8"/>
    </row>
    <row r="221" spans="1:5" ht="40" customHeight="1" x14ac:dyDescent="0.25">
      <c r="A221" s="8" t="s">
        <v>342</v>
      </c>
      <c r="B221" s="4" t="s">
        <v>368</v>
      </c>
      <c r="C221" s="8" t="s">
        <v>1002</v>
      </c>
      <c r="D221" s="8"/>
      <c r="E221" s="8" t="s">
        <v>1003</v>
      </c>
    </row>
    <row r="222" spans="1:5" ht="40" customHeight="1" x14ac:dyDescent="0.25">
      <c r="A222" s="8" t="s">
        <v>492</v>
      </c>
      <c r="B222" s="4" t="s">
        <v>762</v>
      </c>
      <c r="C222" s="8" t="s">
        <v>1002</v>
      </c>
      <c r="D222" s="8"/>
      <c r="E222" s="8" t="s">
        <v>1003</v>
      </c>
    </row>
    <row r="223" spans="1:5" ht="40" customHeight="1" x14ac:dyDescent="0.25">
      <c r="A223" s="8" t="s">
        <v>481</v>
      </c>
      <c r="B223" s="4" t="s">
        <v>752</v>
      </c>
      <c r="C223" s="8" t="s">
        <v>1002</v>
      </c>
      <c r="D223" s="8"/>
      <c r="E223" s="8" t="s">
        <v>1003</v>
      </c>
    </row>
    <row r="224" spans="1:5" ht="40" customHeight="1" x14ac:dyDescent="0.25">
      <c r="A224" s="8" t="s">
        <v>520</v>
      </c>
      <c r="B224" s="4" t="s">
        <v>15</v>
      </c>
      <c r="C224" s="8" t="s">
        <v>1002</v>
      </c>
      <c r="D224" s="8"/>
      <c r="E224" s="8" t="s">
        <v>1003</v>
      </c>
    </row>
    <row r="225" spans="1:5" ht="40" customHeight="1" x14ac:dyDescent="0.25">
      <c r="A225" s="8" t="s">
        <v>516</v>
      </c>
      <c r="B225" s="4" t="s">
        <v>783</v>
      </c>
      <c r="C225" s="8" t="s">
        <v>1002</v>
      </c>
      <c r="D225" s="8"/>
      <c r="E225" s="8" t="s">
        <v>1003</v>
      </c>
    </row>
    <row r="226" spans="1:5" ht="40" customHeight="1" x14ac:dyDescent="0.25">
      <c r="A226" s="8" t="s">
        <v>596</v>
      </c>
      <c r="B226" s="4" t="s">
        <v>858</v>
      </c>
      <c r="C226" s="8" t="s">
        <v>1002</v>
      </c>
      <c r="D226" s="8"/>
      <c r="E226" s="8" t="s">
        <v>1003</v>
      </c>
    </row>
    <row r="227" spans="1:5" ht="40" customHeight="1" x14ac:dyDescent="0.25">
      <c r="A227" s="8" t="s">
        <v>414</v>
      </c>
      <c r="B227" s="4" t="s">
        <v>700</v>
      </c>
      <c r="C227" s="8" t="s">
        <v>1002</v>
      </c>
      <c r="D227" s="8"/>
      <c r="E227" s="8" t="s">
        <v>1003</v>
      </c>
    </row>
    <row r="228" spans="1:5" ht="40" customHeight="1" x14ac:dyDescent="0.25">
      <c r="A228" s="5" t="s">
        <v>325</v>
      </c>
      <c r="B228" s="5" t="s">
        <v>353</v>
      </c>
      <c r="C228" s="8" t="s">
        <v>1</v>
      </c>
      <c r="D228" s="8" t="s">
        <v>30</v>
      </c>
      <c r="E228" s="8"/>
    </row>
    <row r="229" spans="1:5" ht="40" customHeight="1" x14ac:dyDescent="0.25">
      <c r="A229" s="8" t="s">
        <v>325</v>
      </c>
      <c r="B229" s="4" t="s">
        <v>353</v>
      </c>
      <c r="C229" s="8" t="s">
        <v>1002</v>
      </c>
      <c r="D229" s="8"/>
      <c r="E229" s="8" t="s">
        <v>1003</v>
      </c>
    </row>
    <row r="230" spans="1:5" ht="40" customHeight="1" x14ac:dyDescent="0.25">
      <c r="A230" s="8" t="s">
        <v>558</v>
      </c>
      <c r="B230" s="4" t="s">
        <v>820</v>
      </c>
      <c r="C230" s="8" t="s">
        <v>1002</v>
      </c>
      <c r="D230" s="8"/>
      <c r="E230" s="8" t="s">
        <v>1003</v>
      </c>
    </row>
    <row r="231" spans="1:5" ht="40" customHeight="1" x14ac:dyDescent="0.25">
      <c r="A231" s="8" t="s">
        <v>451</v>
      </c>
      <c r="B231" s="4" t="s">
        <v>724</v>
      </c>
      <c r="C231" s="8" t="s">
        <v>1002</v>
      </c>
      <c r="D231" s="8"/>
      <c r="E231" s="8" t="s">
        <v>1003</v>
      </c>
    </row>
    <row r="232" spans="1:5" ht="40" customHeight="1" x14ac:dyDescent="0.25">
      <c r="A232" s="8" t="s">
        <v>664</v>
      </c>
      <c r="B232" s="4" t="s">
        <v>928</v>
      </c>
      <c r="C232" s="8" t="s">
        <v>1002</v>
      </c>
      <c r="D232" s="8"/>
      <c r="E232" s="8" t="s">
        <v>1003</v>
      </c>
    </row>
    <row r="233" spans="1:5" ht="40" customHeight="1" x14ac:dyDescent="0.25">
      <c r="A233" s="5" t="s">
        <v>333</v>
      </c>
      <c r="B233" s="5" t="s">
        <v>359</v>
      </c>
      <c r="C233" s="8" t="s">
        <v>406</v>
      </c>
      <c r="D233" s="8"/>
      <c r="E233" s="8" t="s">
        <v>965</v>
      </c>
    </row>
    <row r="234" spans="1:5" ht="40" customHeight="1" x14ac:dyDescent="0.25">
      <c r="A234" s="5" t="s">
        <v>333</v>
      </c>
      <c r="B234" s="5" t="s">
        <v>359</v>
      </c>
      <c r="C234" s="8" t="s">
        <v>321</v>
      </c>
      <c r="D234" s="8"/>
      <c r="E234" s="8" t="s">
        <v>964</v>
      </c>
    </row>
    <row r="235" spans="1:5" ht="40" customHeight="1" x14ac:dyDescent="0.25">
      <c r="A235" s="5" t="s">
        <v>333</v>
      </c>
      <c r="B235" s="5" t="s">
        <v>359</v>
      </c>
      <c r="C235" s="8" t="s">
        <v>1</v>
      </c>
      <c r="D235" s="8" t="s">
        <v>30</v>
      </c>
      <c r="E235" s="8"/>
    </row>
    <row r="236" spans="1:5" ht="40" customHeight="1" x14ac:dyDescent="0.25">
      <c r="A236" s="5" t="s">
        <v>645</v>
      </c>
      <c r="B236" s="5" t="s">
        <v>908</v>
      </c>
      <c r="C236" s="8" t="s">
        <v>298</v>
      </c>
      <c r="D236" s="8" t="s">
        <v>990</v>
      </c>
      <c r="E236" s="8"/>
    </row>
    <row r="237" spans="1:5" ht="40" customHeight="1" x14ac:dyDescent="0.25">
      <c r="A237" s="5" t="s">
        <v>411</v>
      </c>
      <c r="B237" s="5" t="s">
        <v>697</v>
      </c>
      <c r="C237" s="8" t="s">
        <v>298</v>
      </c>
      <c r="D237" s="8" t="s">
        <v>990</v>
      </c>
      <c r="E237" s="8"/>
    </row>
    <row r="238" spans="1:5" ht="40" customHeight="1" x14ac:dyDescent="0.25">
      <c r="A238" s="8" t="s">
        <v>411</v>
      </c>
      <c r="B238" s="4" t="s">
        <v>697</v>
      </c>
      <c r="C238" s="8" t="s">
        <v>1002</v>
      </c>
      <c r="D238" s="8"/>
      <c r="E238" s="8" t="s">
        <v>1003</v>
      </c>
    </row>
    <row r="239" spans="1:5" ht="40" customHeight="1" x14ac:dyDescent="0.25">
      <c r="A239" s="5" t="s">
        <v>130</v>
      </c>
      <c r="B239" s="5" t="s">
        <v>893</v>
      </c>
      <c r="C239" s="8" t="s">
        <v>298</v>
      </c>
      <c r="D239" s="8" t="s">
        <v>990</v>
      </c>
      <c r="E239" s="8"/>
    </row>
    <row r="240" spans="1:5" ht="40" customHeight="1" x14ac:dyDescent="0.25">
      <c r="A240" s="8" t="s">
        <v>130</v>
      </c>
      <c r="B240" s="4" t="s">
        <v>893</v>
      </c>
      <c r="C240" s="8" t="s">
        <v>1002</v>
      </c>
      <c r="D240" s="8"/>
      <c r="E240" s="8" t="s">
        <v>1003</v>
      </c>
    </row>
    <row r="241" spans="1:5" ht="40" customHeight="1" x14ac:dyDescent="0.25">
      <c r="A241" s="8" t="s">
        <v>546</v>
      </c>
      <c r="B241" s="4" t="s">
        <v>808</v>
      </c>
      <c r="C241" s="8" t="s">
        <v>1002</v>
      </c>
      <c r="D241" s="8"/>
      <c r="E241" s="8" t="s">
        <v>1003</v>
      </c>
    </row>
    <row r="242" spans="1:5" ht="40" customHeight="1" x14ac:dyDescent="0.25">
      <c r="A242" s="8" t="s">
        <v>648</v>
      </c>
      <c r="B242" s="4" t="s">
        <v>912</v>
      </c>
      <c r="C242" s="8" t="s">
        <v>1002</v>
      </c>
      <c r="D242" s="8"/>
      <c r="E242" s="8" t="s">
        <v>1003</v>
      </c>
    </row>
    <row r="243" spans="1:5" ht="40" customHeight="1" x14ac:dyDescent="0.25">
      <c r="A243" s="8" t="s">
        <v>508</v>
      </c>
      <c r="B243" s="4" t="s">
        <v>776</v>
      </c>
      <c r="C243" s="8" t="s">
        <v>1002</v>
      </c>
      <c r="D243" s="8"/>
      <c r="E243" s="8" t="s">
        <v>1003</v>
      </c>
    </row>
    <row r="244" spans="1:5" ht="40" customHeight="1" x14ac:dyDescent="0.25">
      <c r="A244" s="8" t="s">
        <v>684</v>
      </c>
      <c r="B244" s="4" t="s">
        <v>949</v>
      </c>
      <c r="C244" s="8" t="s">
        <v>1002</v>
      </c>
      <c r="D244" s="8"/>
      <c r="E244" s="8" t="s">
        <v>1003</v>
      </c>
    </row>
    <row r="245" spans="1:5" ht="40" customHeight="1" x14ac:dyDescent="0.25">
      <c r="A245" s="8" t="s">
        <v>658</v>
      </c>
      <c r="B245" s="4" t="s">
        <v>922</v>
      </c>
      <c r="C245" s="8" t="s">
        <v>1002</v>
      </c>
      <c r="D245" s="8"/>
      <c r="E245" s="8" t="s">
        <v>1003</v>
      </c>
    </row>
    <row r="246" spans="1:5" ht="40" customHeight="1" x14ac:dyDescent="0.25">
      <c r="A246" s="8" t="s">
        <v>627</v>
      </c>
      <c r="B246" s="4" t="s">
        <v>889</v>
      </c>
      <c r="C246" s="8" t="s">
        <v>1002</v>
      </c>
      <c r="D246" s="8"/>
      <c r="E246" s="8" t="s">
        <v>1003</v>
      </c>
    </row>
    <row r="247" spans="1:5" ht="40" customHeight="1" x14ac:dyDescent="0.25">
      <c r="A247" s="8" t="s">
        <v>178</v>
      </c>
      <c r="B247" s="4" t="s">
        <v>816</v>
      </c>
      <c r="C247" s="8" t="s">
        <v>1002</v>
      </c>
      <c r="D247" s="8"/>
      <c r="E247" s="8" t="s">
        <v>1003</v>
      </c>
    </row>
    <row r="248" spans="1:5" ht="40" customHeight="1" x14ac:dyDescent="0.25">
      <c r="A248" s="8" t="s">
        <v>178</v>
      </c>
      <c r="B248" s="4" t="s">
        <v>950</v>
      </c>
      <c r="C248" s="8" t="s">
        <v>1002</v>
      </c>
      <c r="D248" s="8"/>
      <c r="E248" s="8" t="s">
        <v>1003</v>
      </c>
    </row>
    <row r="249" spans="1:5" ht="40" customHeight="1" x14ac:dyDescent="0.25">
      <c r="A249" s="8" t="s">
        <v>605</v>
      </c>
      <c r="B249" s="4" t="s">
        <v>867</v>
      </c>
      <c r="C249" s="8" t="s">
        <v>1002</v>
      </c>
      <c r="D249" s="8"/>
      <c r="E249" s="8" t="s">
        <v>1003</v>
      </c>
    </row>
    <row r="250" spans="1:5" ht="40" customHeight="1" x14ac:dyDescent="0.25">
      <c r="A250" s="8" t="s">
        <v>659</v>
      </c>
      <c r="B250" s="4" t="s">
        <v>923</v>
      </c>
      <c r="C250" s="8" t="s">
        <v>1002</v>
      </c>
      <c r="D250" s="8"/>
      <c r="E250" s="8" t="s">
        <v>1003</v>
      </c>
    </row>
    <row r="251" spans="1:5" ht="40" customHeight="1" x14ac:dyDescent="0.25">
      <c r="A251" s="5" t="s">
        <v>331</v>
      </c>
      <c r="B251" s="5" t="s">
        <v>357</v>
      </c>
      <c r="C251" s="8" t="s">
        <v>1</v>
      </c>
      <c r="D251" s="8" t="s">
        <v>306</v>
      </c>
      <c r="E251" s="8"/>
    </row>
    <row r="252" spans="1:5" ht="40" customHeight="1" x14ac:dyDescent="0.25">
      <c r="A252" s="5" t="s">
        <v>975</v>
      </c>
      <c r="B252" s="5" t="s">
        <v>982</v>
      </c>
      <c r="C252" s="8" t="s">
        <v>298</v>
      </c>
      <c r="D252" s="8" t="s">
        <v>990</v>
      </c>
      <c r="E252" s="8"/>
    </row>
    <row r="253" spans="1:5" ht="40" customHeight="1" x14ac:dyDescent="0.25">
      <c r="A253" s="8" t="s">
        <v>495</v>
      </c>
      <c r="B253" s="4" t="s">
        <v>765</v>
      </c>
      <c r="C253" s="8" t="s">
        <v>1002</v>
      </c>
      <c r="D253" s="8"/>
      <c r="E253" s="8" t="s">
        <v>1003</v>
      </c>
    </row>
    <row r="254" spans="1:5" ht="40" customHeight="1" x14ac:dyDescent="0.25">
      <c r="A254" s="5" t="s">
        <v>383</v>
      </c>
      <c r="B254" s="5" t="s">
        <v>395</v>
      </c>
      <c r="C254" s="8" t="s">
        <v>406</v>
      </c>
      <c r="D254" s="8"/>
      <c r="E254" s="8" t="s">
        <v>965</v>
      </c>
    </row>
    <row r="255" spans="1:5" ht="40" customHeight="1" x14ac:dyDescent="0.25">
      <c r="A255" s="5" t="s">
        <v>383</v>
      </c>
      <c r="B255" s="5" t="s">
        <v>395</v>
      </c>
      <c r="C255" s="8" t="s">
        <v>321</v>
      </c>
      <c r="D255" s="8"/>
      <c r="E255" s="8" t="s">
        <v>964</v>
      </c>
    </row>
    <row r="256" spans="1:5" ht="40" customHeight="1" x14ac:dyDescent="0.25">
      <c r="A256" s="8" t="s">
        <v>560</v>
      </c>
      <c r="B256" s="4" t="s">
        <v>822</v>
      </c>
      <c r="C256" s="8" t="s">
        <v>1002</v>
      </c>
      <c r="D256" s="8"/>
      <c r="E256" s="8" t="s">
        <v>1003</v>
      </c>
    </row>
    <row r="257" spans="1:5" ht="40" customHeight="1" x14ac:dyDescent="0.25">
      <c r="A257" s="5" t="s">
        <v>352</v>
      </c>
      <c r="B257" s="5" t="s">
        <v>378</v>
      </c>
      <c r="C257" s="8" t="s">
        <v>970</v>
      </c>
      <c r="D257" s="8"/>
      <c r="E257" s="8" t="s">
        <v>964</v>
      </c>
    </row>
    <row r="258" spans="1:5" ht="40" customHeight="1" x14ac:dyDescent="0.25">
      <c r="A258" s="5" t="s">
        <v>352</v>
      </c>
      <c r="B258" s="5" t="s">
        <v>378</v>
      </c>
      <c r="C258" s="8" t="s">
        <v>298</v>
      </c>
      <c r="D258" s="8" t="s">
        <v>990</v>
      </c>
      <c r="E258" s="8"/>
    </row>
    <row r="259" spans="1:5" ht="40" customHeight="1" x14ac:dyDescent="0.25">
      <c r="A259" s="5" t="s">
        <v>352</v>
      </c>
      <c r="B259" s="5" t="s">
        <v>378</v>
      </c>
      <c r="C259" s="8" t="s">
        <v>380</v>
      </c>
      <c r="D259" s="8" t="s">
        <v>305</v>
      </c>
      <c r="E259" s="8"/>
    </row>
    <row r="260" spans="1:5" ht="40" customHeight="1" x14ac:dyDescent="0.25">
      <c r="A260" s="8" t="s">
        <v>352</v>
      </c>
      <c r="B260" s="4" t="s">
        <v>378</v>
      </c>
      <c r="C260" s="8" t="s">
        <v>1002</v>
      </c>
      <c r="D260" s="8"/>
      <c r="E260" s="8" t="s">
        <v>1003</v>
      </c>
    </row>
    <row r="261" spans="1:5" ht="40" customHeight="1" x14ac:dyDescent="0.25">
      <c r="A261" s="8" t="s">
        <v>500</v>
      </c>
      <c r="B261" s="4" t="s">
        <v>769</v>
      </c>
      <c r="C261" s="8" t="s">
        <v>1002</v>
      </c>
      <c r="D261" s="8"/>
      <c r="E261" s="8" t="s">
        <v>1003</v>
      </c>
    </row>
    <row r="262" spans="1:5" ht="40" customHeight="1" x14ac:dyDescent="0.25">
      <c r="A262" s="8" t="s">
        <v>533</v>
      </c>
      <c r="B262" s="4" t="s">
        <v>795</v>
      </c>
      <c r="C262" s="8" t="s">
        <v>1002</v>
      </c>
      <c r="D262" s="8"/>
      <c r="E262" s="8" t="s">
        <v>1003</v>
      </c>
    </row>
    <row r="263" spans="1:5" ht="40" customHeight="1" x14ac:dyDescent="0.25">
      <c r="A263" s="8" t="s">
        <v>563</v>
      </c>
      <c r="B263" s="4" t="s">
        <v>825</v>
      </c>
      <c r="C263" s="8" t="s">
        <v>1002</v>
      </c>
      <c r="D263" s="8"/>
      <c r="E263" s="8" t="s">
        <v>1003</v>
      </c>
    </row>
    <row r="264" spans="1:5" ht="40" customHeight="1" x14ac:dyDescent="0.25">
      <c r="A264" s="5" t="s">
        <v>445</v>
      </c>
      <c r="B264" s="5" t="s">
        <v>948</v>
      </c>
      <c r="C264" s="8" t="s">
        <v>971</v>
      </c>
      <c r="D264" s="8"/>
      <c r="E264" s="8" t="s">
        <v>964</v>
      </c>
    </row>
    <row r="265" spans="1:5" ht="40" customHeight="1" x14ac:dyDescent="0.25">
      <c r="A265" s="8" t="s">
        <v>445</v>
      </c>
      <c r="B265" s="4" t="s">
        <v>719</v>
      </c>
      <c r="C265" s="8" t="s">
        <v>1002</v>
      </c>
      <c r="D265" s="8"/>
      <c r="E265" s="8" t="s">
        <v>1003</v>
      </c>
    </row>
    <row r="266" spans="1:5" ht="40" customHeight="1" x14ac:dyDescent="0.25">
      <c r="A266" s="8" t="s">
        <v>445</v>
      </c>
      <c r="B266" s="4" t="s">
        <v>948</v>
      </c>
      <c r="C266" s="8" t="s">
        <v>1002</v>
      </c>
      <c r="D266" s="8"/>
      <c r="E266" s="8" t="s">
        <v>1003</v>
      </c>
    </row>
    <row r="267" spans="1:5" ht="40" customHeight="1" x14ac:dyDescent="0.25">
      <c r="A267" s="8" t="s">
        <v>567</v>
      </c>
      <c r="B267" s="4" t="s">
        <v>829</v>
      </c>
      <c r="C267" s="8" t="s">
        <v>1002</v>
      </c>
      <c r="D267" s="8"/>
      <c r="E267" s="8" t="s">
        <v>1003</v>
      </c>
    </row>
    <row r="268" spans="1:5" ht="40" customHeight="1" x14ac:dyDescent="0.25">
      <c r="A268" s="5" t="s">
        <v>137</v>
      </c>
      <c r="B268" s="5" t="s">
        <v>693</v>
      </c>
      <c r="C268" s="8" t="s">
        <v>298</v>
      </c>
      <c r="D268" s="8" t="s">
        <v>990</v>
      </c>
      <c r="E268" s="8"/>
    </row>
    <row r="269" spans="1:5" ht="40" customHeight="1" x14ac:dyDescent="0.25">
      <c r="A269" s="8" t="s">
        <v>137</v>
      </c>
      <c r="B269" s="4" t="s">
        <v>693</v>
      </c>
      <c r="C269" s="8" t="s">
        <v>1002</v>
      </c>
      <c r="D269" s="8"/>
      <c r="E269" s="8" t="s">
        <v>1003</v>
      </c>
    </row>
    <row r="270" spans="1:5" ht="40" customHeight="1" x14ac:dyDescent="0.25">
      <c r="A270" s="8" t="s">
        <v>590</v>
      </c>
      <c r="B270" s="4" t="s">
        <v>236</v>
      </c>
      <c r="C270" s="8" t="s">
        <v>1002</v>
      </c>
      <c r="D270" s="8"/>
      <c r="E270" s="8" t="s">
        <v>1003</v>
      </c>
    </row>
    <row r="271" spans="1:5" ht="40" customHeight="1" x14ac:dyDescent="0.25">
      <c r="A271" s="5" t="s">
        <v>534</v>
      </c>
      <c r="B271" s="5" t="s">
        <v>796</v>
      </c>
      <c r="C271" s="8" t="s">
        <v>298</v>
      </c>
      <c r="D271" s="8" t="s">
        <v>990</v>
      </c>
      <c r="E271" s="8"/>
    </row>
    <row r="272" spans="1:5" ht="40" customHeight="1" x14ac:dyDescent="0.25">
      <c r="A272" s="8" t="s">
        <v>534</v>
      </c>
      <c r="B272" s="4" t="s">
        <v>796</v>
      </c>
      <c r="C272" s="8" t="s">
        <v>1002</v>
      </c>
      <c r="D272" s="8"/>
      <c r="E272" s="8" t="s">
        <v>1003</v>
      </c>
    </row>
    <row r="273" spans="1:5" ht="40" customHeight="1" x14ac:dyDescent="0.25">
      <c r="A273" s="8" t="s">
        <v>681</v>
      </c>
      <c r="B273" s="4" t="s">
        <v>945</v>
      </c>
      <c r="C273" s="8" t="s">
        <v>1002</v>
      </c>
      <c r="D273" s="8"/>
      <c r="E273" s="8" t="s">
        <v>1003</v>
      </c>
    </row>
    <row r="274" spans="1:5" ht="40" customHeight="1" x14ac:dyDescent="0.25">
      <c r="A274" s="8" t="s">
        <v>499</v>
      </c>
      <c r="B274" s="4" t="s">
        <v>75</v>
      </c>
      <c r="C274" s="8" t="s">
        <v>1002</v>
      </c>
      <c r="D274" s="8"/>
      <c r="E274" s="8" t="s">
        <v>1003</v>
      </c>
    </row>
    <row r="275" spans="1:5" ht="40" customHeight="1" x14ac:dyDescent="0.25">
      <c r="A275" s="8" t="s">
        <v>523</v>
      </c>
      <c r="B275" s="4" t="s">
        <v>281</v>
      </c>
      <c r="C275" s="8" t="s">
        <v>1002</v>
      </c>
      <c r="D275" s="8"/>
      <c r="E275" s="8" t="s">
        <v>1003</v>
      </c>
    </row>
    <row r="276" spans="1:5" ht="40" customHeight="1" x14ac:dyDescent="0.25">
      <c r="A276" s="5" t="s">
        <v>326</v>
      </c>
      <c r="B276" s="5" t="s">
        <v>354</v>
      </c>
      <c r="C276" s="8" t="s">
        <v>1</v>
      </c>
      <c r="D276" s="8" t="s">
        <v>30</v>
      </c>
      <c r="E276" s="8"/>
    </row>
    <row r="277" spans="1:5" ht="40" customHeight="1" x14ac:dyDescent="0.25">
      <c r="A277" s="8" t="s">
        <v>569</v>
      </c>
      <c r="B277" s="4" t="s">
        <v>831</v>
      </c>
      <c r="C277" s="8" t="s">
        <v>1002</v>
      </c>
      <c r="D277" s="8"/>
      <c r="E277" s="8" t="s">
        <v>1003</v>
      </c>
    </row>
    <row r="278" spans="1:5" ht="40" customHeight="1" x14ac:dyDescent="0.25">
      <c r="A278" s="8" t="s">
        <v>642</v>
      </c>
      <c r="B278" s="4" t="s">
        <v>905</v>
      </c>
      <c r="C278" s="8" t="s">
        <v>1002</v>
      </c>
      <c r="D278" s="8"/>
      <c r="E278" s="8" t="s">
        <v>1003</v>
      </c>
    </row>
    <row r="279" spans="1:5" ht="40" customHeight="1" x14ac:dyDescent="0.25">
      <c r="A279" s="8" t="s">
        <v>473</v>
      </c>
      <c r="B279" s="4" t="s">
        <v>743</v>
      </c>
      <c r="C279" s="8" t="s">
        <v>1002</v>
      </c>
      <c r="D279" s="8"/>
      <c r="E279" s="8" t="s">
        <v>1003</v>
      </c>
    </row>
    <row r="280" spans="1:5" ht="40" customHeight="1" x14ac:dyDescent="0.25">
      <c r="A280" s="8" t="s">
        <v>690</v>
      </c>
      <c r="B280" s="4" t="s">
        <v>956</v>
      </c>
      <c r="C280" s="8" t="s">
        <v>1002</v>
      </c>
      <c r="D280" s="8"/>
      <c r="E280" s="8" t="s">
        <v>1003</v>
      </c>
    </row>
    <row r="281" spans="1:5" ht="40" customHeight="1" x14ac:dyDescent="0.25">
      <c r="A281" s="8" t="s">
        <v>593</v>
      </c>
      <c r="B281" s="4" t="s">
        <v>855</v>
      </c>
      <c r="C281" s="8" t="s">
        <v>1002</v>
      </c>
      <c r="D281" s="8"/>
      <c r="E281" s="8" t="s">
        <v>1003</v>
      </c>
    </row>
    <row r="282" spans="1:5" ht="40" customHeight="1" x14ac:dyDescent="0.25">
      <c r="A282" s="5" t="s">
        <v>977</v>
      </c>
      <c r="B282" s="5" t="s">
        <v>984</v>
      </c>
      <c r="C282" s="8" t="s">
        <v>298</v>
      </c>
      <c r="D282" s="8" t="s">
        <v>990</v>
      </c>
      <c r="E282" s="8"/>
    </row>
    <row r="283" spans="1:5" ht="40" customHeight="1" x14ac:dyDescent="0.25">
      <c r="A283" s="8" t="s">
        <v>197</v>
      </c>
      <c r="B283" s="4" t="s">
        <v>60</v>
      </c>
      <c r="C283" s="8" t="s">
        <v>1002</v>
      </c>
      <c r="D283" s="8"/>
      <c r="E283" s="8" t="s">
        <v>1003</v>
      </c>
    </row>
    <row r="284" spans="1:5" ht="40" customHeight="1" x14ac:dyDescent="0.25">
      <c r="A284" s="5" t="s">
        <v>960</v>
      </c>
      <c r="B284" s="5" t="s">
        <v>962</v>
      </c>
      <c r="C284" s="8" t="s">
        <v>303</v>
      </c>
      <c r="D284" s="8"/>
      <c r="E284" s="8" t="s">
        <v>964</v>
      </c>
    </row>
    <row r="285" spans="1:5" ht="40" customHeight="1" x14ac:dyDescent="0.25">
      <c r="A285" s="8" t="s">
        <v>459</v>
      </c>
      <c r="B285" s="4" t="s">
        <v>733</v>
      </c>
      <c r="C285" s="8" t="s">
        <v>1002</v>
      </c>
      <c r="D285" s="8"/>
      <c r="E285" s="8" t="s">
        <v>1003</v>
      </c>
    </row>
    <row r="286" spans="1:5" ht="40" customHeight="1" x14ac:dyDescent="0.25">
      <c r="A286" s="8" t="s">
        <v>636</v>
      </c>
      <c r="B286" s="4" t="s">
        <v>899</v>
      </c>
      <c r="C286" s="8" t="s">
        <v>1002</v>
      </c>
      <c r="D286" s="8"/>
      <c r="E286" s="8" t="s">
        <v>1003</v>
      </c>
    </row>
    <row r="287" spans="1:5" ht="40" customHeight="1" x14ac:dyDescent="0.25">
      <c r="A287" s="5" t="s">
        <v>591</v>
      </c>
      <c r="B287" s="5" t="s">
        <v>853</v>
      </c>
      <c r="C287" s="8" t="s">
        <v>298</v>
      </c>
      <c r="D287" s="8" t="s">
        <v>990</v>
      </c>
      <c r="E287" s="8"/>
    </row>
    <row r="288" spans="1:5" ht="40" customHeight="1" x14ac:dyDescent="0.25">
      <c r="A288" s="8" t="s">
        <v>591</v>
      </c>
      <c r="B288" s="4" t="s">
        <v>853</v>
      </c>
      <c r="C288" s="8" t="s">
        <v>1002</v>
      </c>
      <c r="D288" s="8"/>
      <c r="E288" s="8" t="s">
        <v>1003</v>
      </c>
    </row>
    <row r="289" spans="1:5" ht="40" customHeight="1" x14ac:dyDescent="0.25">
      <c r="A289" s="8" t="s">
        <v>543</v>
      </c>
      <c r="B289" s="4" t="s">
        <v>805</v>
      </c>
      <c r="C289" s="8" t="s">
        <v>1002</v>
      </c>
      <c r="D289" s="8"/>
      <c r="E289" s="8" t="s">
        <v>1003</v>
      </c>
    </row>
    <row r="290" spans="1:5" ht="40" customHeight="1" x14ac:dyDescent="0.25">
      <c r="A290" s="8" t="s">
        <v>621</v>
      </c>
      <c r="B290" s="4" t="s">
        <v>883</v>
      </c>
      <c r="C290" s="8" t="s">
        <v>1002</v>
      </c>
      <c r="D290" s="8"/>
      <c r="E290" s="8" t="s">
        <v>1003</v>
      </c>
    </row>
    <row r="291" spans="1:5" ht="40" customHeight="1" x14ac:dyDescent="0.25">
      <c r="A291" s="5" t="s">
        <v>384</v>
      </c>
      <c r="B291" s="5" t="s">
        <v>396</v>
      </c>
      <c r="C291" s="8" t="s">
        <v>406</v>
      </c>
      <c r="D291" s="8"/>
      <c r="E291" s="8" t="s">
        <v>965</v>
      </c>
    </row>
    <row r="292" spans="1:5" ht="40" customHeight="1" x14ac:dyDescent="0.25">
      <c r="A292" s="5" t="s">
        <v>346</v>
      </c>
      <c r="B292" s="5" t="s">
        <v>372</v>
      </c>
      <c r="C292" s="8" t="s">
        <v>406</v>
      </c>
      <c r="D292" s="8"/>
      <c r="E292" s="8" t="s">
        <v>965</v>
      </c>
    </row>
    <row r="293" spans="1:5" ht="40" customHeight="1" x14ac:dyDescent="0.25">
      <c r="A293" s="5" t="s">
        <v>346</v>
      </c>
      <c r="B293" s="5" t="s">
        <v>372</v>
      </c>
      <c r="C293" s="8" t="s">
        <v>321</v>
      </c>
      <c r="D293" s="8"/>
      <c r="E293" s="8" t="s">
        <v>964</v>
      </c>
    </row>
    <row r="294" spans="1:5" ht="40" customHeight="1" x14ac:dyDescent="0.25">
      <c r="A294" s="5" t="s">
        <v>346</v>
      </c>
      <c r="B294" s="5" t="s">
        <v>372</v>
      </c>
      <c r="C294" s="8" t="s">
        <v>13</v>
      </c>
      <c r="D294" s="8" t="s">
        <v>305</v>
      </c>
      <c r="E294" s="8"/>
    </row>
    <row r="295" spans="1:5" ht="40" customHeight="1" x14ac:dyDescent="0.25">
      <c r="A295" s="8" t="s">
        <v>509</v>
      </c>
      <c r="B295" s="4" t="s">
        <v>777</v>
      </c>
      <c r="C295" s="8" t="s">
        <v>1002</v>
      </c>
      <c r="D295" s="8"/>
      <c r="E295" s="8" t="s">
        <v>1003</v>
      </c>
    </row>
    <row r="296" spans="1:5" ht="40" customHeight="1" x14ac:dyDescent="0.25">
      <c r="A296" s="8" t="s">
        <v>524</v>
      </c>
      <c r="B296" s="4" t="s">
        <v>789</v>
      </c>
      <c r="C296" s="8" t="s">
        <v>1002</v>
      </c>
      <c r="D296" s="8"/>
      <c r="E296" s="8" t="s">
        <v>1003</v>
      </c>
    </row>
    <row r="297" spans="1:5" ht="40" customHeight="1" x14ac:dyDescent="0.25">
      <c r="A297" s="8" t="s">
        <v>611</v>
      </c>
      <c r="B297" s="4" t="s">
        <v>873</v>
      </c>
      <c r="C297" s="8" t="s">
        <v>1002</v>
      </c>
      <c r="D297" s="8"/>
      <c r="E297" s="8" t="s">
        <v>1003</v>
      </c>
    </row>
    <row r="298" spans="1:5" ht="40" customHeight="1" x14ac:dyDescent="0.25">
      <c r="A298" s="8" t="s">
        <v>670</v>
      </c>
      <c r="B298" s="4" t="s">
        <v>934</v>
      </c>
      <c r="C298" s="8" t="s">
        <v>1002</v>
      </c>
      <c r="D298" s="8"/>
      <c r="E298" s="8" t="s">
        <v>1003</v>
      </c>
    </row>
    <row r="299" spans="1:5" ht="40" customHeight="1" x14ac:dyDescent="0.25">
      <c r="A299" s="8" t="s">
        <v>582</v>
      </c>
      <c r="B299" s="4" t="s">
        <v>845</v>
      </c>
      <c r="C299" s="8" t="s">
        <v>1002</v>
      </c>
      <c r="D299" s="8"/>
      <c r="E299" s="8" t="s">
        <v>1003</v>
      </c>
    </row>
    <row r="300" spans="1:5" ht="40" customHeight="1" x14ac:dyDescent="0.25">
      <c r="A300" s="8" t="s">
        <v>554</v>
      </c>
      <c r="B300" s="4" t="s">
        <v>815</v>
      </c>
      <c r="C300" s="8" t="s">
        <v>1002</v>
      </c>
      <c r="D300" s="8"/>
      <c r="E300" s="8" t="s">
        <v>1003</v>
      </c>
    </row>
    <row r="301" spans="1:5" ht="40" customHeight="1" x14ac:dyDescent="0.25">
      <c r="A301" s="8" t="s">
        <v>555</v>
      </c>
      <c r="B301" s="4" t="s">
        <v>817</v>
      </c>
      <c r="C301" s="8" t="s">
        <v>1002</v>
      </c>
      <c r="D301" s="8"/>
      <c r="E301" s="8" t="s">
        <v>1003</v>
      </c>
    </row>
    <row r="302" spans="1:5" ht="40" customHeight="1" x14ac:dyDescent="0.25">
      <c r="A302" s="8" t="s">
        <v>538</v>
      </c>
      <c r="B302" s="4" t="s">
        <v>800</v>
      </c>
      <c r="C302" s="8" t="s">
        <v>1002</v>
      </c>
      <c r="D302" s="8"/>
      <c r="E302" s="8" t="s">
        <v>1003</v>
      </c>
    </row>
    <row r="303" spans="1:5" ht="40" customHeight="1" x14ac:dyDescent="0.25">
      <c r="A303" s="5" t="s">
        <v>334</v>
      </c>
      <c r="B303" s="5" t="s">
        <v>360</v>
      </c>
      <c r="C303" s="8" t="s">
        <v>1</v>
      </c>
      <c r="D303" s="8" t="s">
        <v>306</v>
      </c>
      <c r="E303" s="8"/>
    </row>
    <row r="304" spans="1:5" ht="40" customHeight="1" x14ac:dyDescent="0.25">
      <c r="A304" s="8" t="s">
        <v>438</v>
      </c>
      <c r="B304" s="4" t="s">
        <v>51</v>
      </c>
      <c r="C304" s="8" t="s">
        <v>1002</v>
      </c>
      <c r="D304" s="8"/>
      <c r="E304" s="8" t="s">
        <v>1003</v>
      </c>
    </row>
    <row r="305" spans="1:5" ht="40" customHeight="1" x14ac:dyDescent="0.25">
      <c r="A305" s="5" t="s">
        <v>385</v>
      </c>
      <c r="B305" s="5" t="s">
        <v>397</v>
      </c>
      <c r="C305" s="8" t="s">
        <v>406</v>
      </c>
      <c r="D305" s="8"/>
      <c r="E305" s="8" t="s">
        <v>965</v>
      </c>
    </row>
    <row r="306" spans="1:5" ht="40" customHeight="1" x14ac:dyDescent="0.25">
      <c r="A306" s="8" t="s">
        <v>503</v>
      </c>
      <c r="B306" s="4" t="s">
        <v>772</v>
      </c>
      <c r="C306" s="8" t="s">
        <v>1002</v>
      </c>
      <c r="D306" s="8"/>
      <c r="E306" s="8" t="s">
        <v>1003</v>
      </c>
    </row>
    <row r="307" spans="1:5" ht="40" customHeight="1" x14ac:dyDescent="0.25">
      <c r="A307" s="8" t="s">
        <v>566</v>
      </c>
      <c r="B307" s="4" t="s">
        <v>828</v>
      </c>
      <c r="C307" s="8" t="s">
        <v>1002</v>
      </c>
      <c r="D307" s="8"/>
      <c r="E307" s="8" t="s">
        <v>1003</v>
      </c>
    </row>
    <row r="308" spans="1:5" ht="40" customHeight="1" x14ac:dyDescent="0.25">
      <c r="A308" s="8" t="s">
        <v>574</v>
      </c>
      <c r="B308" s="4" t="s">
        <v>837</v>
      </c>
      <c r="C308" s="8" t="s">
        <v>1002</v>
      </c>
      <c r="D308" s="8"/>
      <c r="E308" s="8" t="s">
        <v>1003</v>
      </c>
    </row>
    <row r="309" spans="1:5" ht="40" customHeight="1" x14ac:dyDescent="0.25">
      <c r="A309" s="8" t="s">
        <v>413</v>
      </c>
      <c r="B309" s="4" t="s">
        <v>699</v>
      </c>
      <c r="C309" s="8" t="s">
        <v>1002</v>
      </c>
      <c r="D309" s="8"/>
      <c r="E309" s="8" t="s">
        <v>1003</v>
      </c>
    </row>
    <row r="310" spans="1:5" ht="40" customHeight="1" x14ac:dyDescent="0.25">
      <c r="A310" s="5" t="s">
        <v>662</v>
      </c>
      <c r="B310" s="5" t="s">
        <v>926</v>
      </c>
      <c r="C310" s="8" t="s">
        <v>298</v>
      </c>
      <c r="D310" s="8" t="s">
        <v>990</v>
      </c>
      <c r="E310" s="8"/>
    </row>
    <row r="311" spans="1:5" ht="40" customHeight="1" x14ac:dyDescent="0.25">
      <c r="A311" s="8" t="s">
        <v>662</v>
      </c>
      <c r="B311" s="4" t="s">
        <v>926</v>
      </c>
      <c r="C311" s="8" t="s">
        <v>1002</v>
      </c>
      <c r="D311" s="8"/>
      <c r="E311" s="8" t="s">
        <v>1003</v>
      </c>
    </row>
    <row r="312" spans="1:5" ht="40" customHeight="1" x14ac:dyDescent="0.25">
      <c r="A312" s="8" t="s">
        <v>575</v>
      </c>
      <c r="B312" s="4" t="s">
        <v>838</v>
      </c>
      <c r="C312" s="8" t="s">
        <v>1002</v>
      </c>
      <c r="D312" s="8"/>
      <c r="E312" s="8" t="s">
        <v>1003</v>
      </c>
    </row>
    <row r="313" spans="1:5" ht="40" customHeight="1" x14ac:dyDescent="0.25">
      <c r="A313" s="8" t="s">
        <v>525</v>
      </c>
      <c r="B313" s="4" t="s">
        <v>84</v>
      </c>
      <c r="C313" s="8" t="s">
        <v>1002</v>
      </c>
      <c r="D313" s="8"/>
      <c r="E313" s="8" t="s">
        <v>1003</v>
      </c>
    </row>
    <row r="314" spans="1:5" ht="40" customHeight="1" x14ac:dyDescent="0.25">
      <c r="A314" s="8" t="s">
        <v>615</v>
      </c>
      <c r="B314" s="4" t="s">
        <v>877</v>
      </c>
      <c r="C314" s="8" t="s">
        <v>1002</v>
      </c>
      <c r="D314" s="8"/>
      <c r="E314" s="8" t="s">
        <v>1003</v>
      </c>
    </row>
    <row r="315" spans="1:5" ht="40" customHeight="1" x14ac:dyDescent="0.25">
      <c r="A315" s="8" t="s">
        <v>552</v>
      </c>
      <c r="B315" s="4" t="s">
        <v>813</v>
      </c>
      <c r="C315" s="8" t="s">
        <v>1002</v>
      </c>
      <c r="D315" s="8"/>
      <c r="E315" s="8" t="s">
        <v>1003</v>
      </c>
    </row>
    <row r="316" spans="1:5" ht="40" customHeight="1" x14ac:dyDescent="0.25">
      <c r="A316" s="5" t="s">
        <v>968</v>
      </c>
      <c r="B316" s="5" t="s">
        <v>969</v>
      </c>
      <c r="C316" s="8" t="s">
        <v>971</v>
      </c>
      <c r="D316" s="8"/>
      <c r="E316" s="8" t="s">
        <v>964</v>
      </c>
    </row>
    <row r="317" spans="1:5" ht="40" customHeight="1" x14ac:dyDescent="0.25">
      <c r="A317" s="8" t="s">
        <v>676</v>
      </c>
      <c r="B317" s="4" t="s">
        <v>940</v>
      </c>
      <c r="C317" s="8" t="s">
        <v>1002</v>
      </c>
      <c r="D317" s="8"/>
      <c r="E317" s="8" t="s">
        <v>1003</v>
      </c>
    </row>
    <row r="318" spans="1:5" ht="40" customHeight="1" x14ac:dyDescent="0.25">
      <c r="A318" s="8" t="s">
        <v>640</v>
      </c>
      <c r="B318" s="4" t="s">
        <v>903</v>
      </c>
      <c r="C318" s="8" t="s">
        <v>1002</v>
      </c>
      <c r="D318" s="8"/>
      <c r="E318" s="8" t="s">
        <v>1003</v>
      </c>
    </row>
    <row r="319" spans="1:5" ht="40" customHeight="1" x14ac:dyDescent="0.25">
      <c r="A319" s="5" t="s">
        <v>339</v>
      </c>
      <c r="B319" s="5" t="s">
        <v>365</v>
      </c>
      <c r="C319" s="8" t="s">
        <v>1</v>
      </c>
      <c r="D319" s="8" t="s">
        <v>30</v>
      </c>
      <c r="E319" s="8"/>
    </row>
    <row r="320" spans="1:5" ht="40" customHeight="1" x14ac:dyDescent="0.25">
      <c r="A320" s="8" t="s">
        <v>339</v>
      </c>
      <c r="B320" s="4" t="s">
        <v>365</v>
      </c>
      <c r="C320" s="8" t="s">
        <v>1002</v>
      </c>
      <c r="D320" s="8"/>
      <c r="E320" s="8" t="s">
        <v>1003</v>
      </c>
    </row>
    <row r="321" spans="1:5" ht="40" customHeight="1" x14ac:dyDescent="0.25">
      <c r="A321" s="8" t="s">
        <v>635</v>
      </c>
      <c r="B321" s="4" t="s">
        <v>898</v>
      </c>
      <c r="C321" s="8" t="s">
        <v>1002</v>
      </c>
      <c r="D321" s="8"/>
      <c r="E321" s="8" t="s">
        <v>1003</v>
      </c>
    </row>
    <row r="322" spans="1:5" ht="40" customHeight="1" x14ac:dyDescent="0.25">
      <c r="A322" s="8" t="s">
        <v>408</v>
      </c>
      <c r="B322" s="4" t="s">
        <v>694</v>
      </c>
      <c r="C322" s="8" t="s">
        <v>1002</v>
      </c>
      <c r="D322" s="8"/>
      <c r="E322" s="8" t="s">
        <v>1003</v>
      </c>
    </row>
    <row r="323" spans="1:5" ht="40" customHeight="1" x14ac:dyDescent="0.25">
      <c r="A323" s="8" t="s">
        <v>408</v>
      </c>
      <c r="B323" s="4" t="s">
        <v>854</v>
      </c>
      <c r="C323" s="8" t="s">
        <v>1002</v>
      </c>
      <c r="D323" s="8"/>
      <c r="E323" s="8" t="s">
        <v>1003</v>
      </c>
    </row>
    <row r="324" spans="1:5" ht="40" customHeight="1" x14ac:dyDescent="0.25">
      <c r="A324" s="8" t="s">
        <v>666</v>
      </c>
      <c r="B324" s="4" t="s">
        <v>930</v>
      </c>
      <c r="C324" s="8" t="s">
        <v>1002</v>
      </c>
      <c r="D324" s="8"/>
      <c r="E324" s="8" t="s">
        <v>1003</v>
      </c>
    </row>
    <row r="325" spans="1:5" ht="40" customHeight="1" x14ac:dyDescent="0.25">
      <c r="A325" s="8" t="s">
        <v>454</v>
      </c>
      <c r="B325" s="4" t="s">
        <v>727</v>
      </c>
      <c r="C325" s="8" t="s">
        <v>1002</v>
      </c>
      <c r="D325" s="8"/>
      <c r="E325" s="8" t="s">
        <v>1003</v>
      </c>
    </row>
    <row r="326" spans="1:5" ht="40" customHeight="1" x14ac:dyDescent="0.25">
      <c r="A326" s="5" t="s">
        <v>976</v>
      </c>
      <c r="B326" s="5" t="s">
        <v>983</v>
      </c>
      <c r="C326" s="8" t="s">
        <v>298</v>
      </c>
      <c r="D326" s="8" t="s">
        <v>990</v>
      </c>
      <c r="E326" s="8"/>
    </row>
    <row r="327" spans="1:5" ht="40" customHeight="1" x14ac:dyDescent="0.25">
      <c r="A327" s="5" t="s">
        <v>341</v>
      </c>
      <c r="B327" s="5" t="s">
        <v>367</v>
      </c>
      <c r="C327" s="8" t="s">
        <v>1</v>
      </c>
      <c r="D327" s="8" t="s">
        <v>306</v>
      </c>
      <c r="E327" s="8"/>
    </row>
    <row r="328" spans="1:5" ht="40" customHeight="1" x14ac:dyDescent="0.25">
      <c r="A328" s="8" t="s">
        <v>531</v>
      </c>
      <c r="B328" s="4" t="s">
        <v>20</v>
      </c>
      <c r="C328" s="8" t="s">
        <v>1002</v>
      </c>
      <c r="D328" s="8"/>
      <c r="E328" s="8" t="s">
        <v>1003</v>
      </c>
    </row>
    <row r="329" spans="1:5" ht="40" customHeight="1" x14ac:dyDescent="0.25">
      <c r="A329" s="8" t="s">
        <v>489</v>
      </c>
      <c r="B329" s="4" t="s">
        <v>759</v>
      </c>
      <c r="C329" s="8" t="s">
        <v>1002</v>
      </c>
      <c r="D329" s="8"/>
      <c r="E329" s="8" t="s">
        <v>1003</v>
      </c>
    </row>
    <row r="330" spans="1:5" ht="40" customHeight="1" x14ac:dyDescent="0.25">
      <c r="A330" s="8" t="s">
        <v>638</v>
      </c>
      <c r="B330" s="4" t="s">
        <v>901</v>
      </c>
      <c r="C330" s="8" t="s">
        <v>1002</v>
      </c>
      <c r="D330" s="8"/>
      <c r="E330" s="8" t="s">
        <v>1003</v>
      </c>
    </row>
    <row r="331" spans="1:5" ht="40" customHeight="1" x14ac:dyDescent="0.25">
      <c r="A331" s="8" t="s">
        <v>479</v>
      </c>
      <c r="B331" s="4" t="s">
        <v>749</v>
      </c>
      <c r="C331" s="8" t="s">
        <v>1002</v>
      </c>
      <c r="D331" s="8"/>
      <c r="E331" s="8" t="s">
        <v>1003</v>
      </c>
    </row>
    <row r="332" spans="1:5" ht="40" customHeight="1" x14ac:dyDescent="0.25">
      <c r="A332" s="5" t="s">
        <v>340</v>
      </c>
      <c r="B332" s="5" t="s">
        <v>366</v>
      </c>
      <c r="C332" s="8" t="s">
        <v>1</v>
      </c>
      <c r="D332" s="8" t="s">
        <v>306</v>
      </c>
      <c r="E332" s="8"/>
    </row>
    <row r="333" spans="1:5" ht="40" customHeight="1" x14ac:dyDescent="0.25">
      <c r="A333" s="8" t="s">
        <v>340</v>
      </c>
      <c r="B333" s="4" t="s">
        <v>366</v>
      </c>
      <c r="C333" s="8" t="s">
        <v>1002</v>
      </c>
      <c r="D333" s="8"/>
      <c r="E333" s="8" t="s">
        <v>1003</v>
      </c>
    </row>
    <row r="334" spans="1:5" ht="40" customHeight="1" x14ac:dyDescent="0.25">
      <c r="A334" s="8" t="s">
        <v>486</v>
      </c>
      <c r="B334" s="4" t="s">
        <v>756</v>
      </c>
      <c r="C334" s="8" t="s">
        <v>1002</v>
      </c>
      <c r="D334" s="8"/>
      <c r="E334" s="8" t="s">
        <v>1003</v>
      </c>
    </row>
    <row r="335" spans="1:5" ht="40" customHeight="1" x14ac:dyDescent="0.25">
      <c r="A335" s="5" t="s">
        <v>958</v>
      </c>
      <c r="B335" s="5" t="s">
        <v>232</v>
      </c>
      <c r="C335" s="8" t="s">
        <v>303</v>
      </c>
      <c r="D335" s="8"/>
      <c r="E335" s="8" t="s">
        <v>964</v>
      </c>
    </row>
    <row r="336" spans="1:5" ht="40" customHeight="1" x14ac:dyDescent="0.25">
      <c r="A336" s="5" t="s">
        <v>522</v>
      </c>
      <c r="B336" s="5" t="s">
        <v>788</v>
      </c>
      <c r="C336" s="8" t="s">
        <v>298</v>
      </c>
      <c r="D336" s="8" t="s">
        <v>990</v>
      </c>
      <c r="E336" s="8"/>
    </row>
    <row r="337" spans="1:5" ht="40" customHeight="1" x14ac:dyDescent="0.25">
      <c r="A337" s="8" t="s">
        <v>522</v>
      </c>
      <c r="B337" s="4" t="s">
        <v>788</v>
      </c>
      <c r="C337" s="8" t="s">
        <v>1002</v>
      </c>
      <c r="D337" s="8"/>
      <c r="E337" s="8" t="s">
        <v>1003</v>
      </c>
    </row>
    <row r="338" spans="1:5" ht="40" customHeight="1" x14ac:dyDescent="0.25">
      <c r="A338" s="8" t="s">
        <v>412</v>
      </c>
      <c r="B338" s="4" t="s">
        <v>698</v>
      </c>
      <c r="C338" s="8" t="s">
        <v>1002</v>
      </c>
      <c r="D338" s="8"/>
      <c r="E338" s="8" t="s">
        <v>1003</v>
      </c>
    </row>
    <row r="339" spans="1:5" ht="40" customHeight="1" x14ac:dyDescent="0.25">
      <c r="A339" s="8" t="s">
        <v>421</v>
      </c>
      <c r="B339" s="4" t="s">
        <v>705</v>
      </c>
      <c r="C339" s="8" t="s">
        <v>1002</v>
      </c>
      <c r="D339" s="8"/>
      <c r="E339" s="8" t="s">
        <v>1003</v>
      </c>
    </row>
    <row r="340" spans="1:5" ht="40" customHeight="1" x14ac:dyDescent="0.25">
      <c r="A340" s="8" t="s">
        <v>424</v>
      </c>
      <c r="B340" s="4" t="s">
        <v>706</v>
      </c>
      <c r="C340" s="8" t="s">
        <v>1002</v>
      </c>
      <c r="D340" s="8"/>
      <c r="E340" s="8" t="s">
        <v>1003</v>
      </c>
    </row>
    <row r="341" spans="1:5" ht="40" customHeight="1" x14ac:dyDescent="0.25">
      <c r="A341" s="8" t="s">
        <v>628</v>
      </c>
      <c r="B341" s="4" t="s">
        <v>890</v>
      </c>
      <c r="C341" s="8" t="s">
        <v>1002</v>
      </c>
      <c r="D341" s="8"/>
      <c r="E341" s="8" t="s">
        <v>1003</v>
      </c>
    </row>
    <row r="342" spans="1:5" ht="40" customHeight="1" x14ac:dyDescent="0.25">
      <c r="A342" s="5" t="s">
        <v>382</v>
      </c>
      <c r="B342" s="5" t="s">
        <v>394</v>
      </c>
      <c r="C342" s="8" t="s">
        <v>406</v>
      </c>
      <c r="D342" s="8"/>
      <c r="E342" s="8" t="s">
        <v>965</v>
      </c>
    </row>
    <row r="343" spans="1:5" ht="40" customHeight="1" x14ac:dyDescent="0.25">
      <c r="A343" s="8" t="s">
        <v>165</v>
      </c>
      <c r="B343" s="4" t="s">
        <v>692</v>
      </c>
      <c r="C343" s="8" t="s">
        <v>1002</v>
      </c>
      <c r="D343" s="8"/>
      <c r="E343" s="8" t="s">
        <v>1003</v>
      </c>
    </row>
    <row r="344" spans="1:5" ht="40" customHeight="1" x14ac:dyDescent="0.25">
      <c r="A344" s="5" t="s">
        <v>347</v>
      </c>
      <c r="B344" s="5" t="s">
        <v>373</v>
      </c>
      <c r="C344" s="8" t="s">
        <v>18</v>
      </c>
      <c r="D344" s="8" t="s">
        <v>30</v>
      </c>
      <c r="E344" s="8"/>
    </row>
    <row r="345" spans="1:5" ht="40" customHeight="1" x14ac:dyDescent="0.25">
      <c r="A345" s="8" t="s">
        <v>526</v>
      </c>
      <c r="B345" s="4" t="s">
        <v>85</v>
      </c>
      <c r="C345" s="8" t="s">
        <v>1002</v>
      </c>
      <c r="D345" s="8"/>
      <c r="E345" s="8" t="s">
        <v>1003</v>
      </c>
    </row>
    <row r="346" spans="1:5" ht="40" customHeight="1" x14ac:dyDescent="0.25">
      <c r="A346" s="5" t="s">
        <v>343</v>
      </c>
      <c r="B346" s="5" t="s">
        <v>369</v>
      </c>
      <c r="C346" s="8" t="s">
        <v>1</v>
      </c>
      <c r="D346" s="8" t="s">
        <v>306</v>
      </c>
      <c r="E346" s="8"/>
    </row>
    <row r="347" spans="1:5" ht="40" customHeight="1" x14ac:dyDescent="0.25">
      <c r="A347" s="5" t="s">
        <v>966</v>
      </c>
      <c r="B347" s="5" t="s">
        <v>967</v>
      </c>
      <c r="C347" s="8" t="s">
        <v>970</v>
      </c>
      <c r="D347" s="8"/>
      <c r="E347" s="8" t="s">
        <v>964</v>
      </c>
    </row>
    <row r="348" spans="1:5" ht="40" customHeight="1" x14ac:dyDescent="0.25">
      <c r="A348" s="5" t="s">
        <v>335</v>
      </c>
      <c r="B348" s="5" t="s">
        <v>361</v>
      </c>
      <c r="C348" s="8" t="s">
        <v>379</v>
      </c>
      <c r="D348" s="8" t="s">
        <v>30</v>
      </c>
      <c r="E348" s="8"/>
    </row>
    <row r="349" spans="1:5" ht="40" customHeight="1" x14ac:dyDescent="0.25">
      <c r="A349" s="8" t="s">
        <v>335</v>
      </c>
      <c r="B349" s="4" t="s">
        <v>361</v>
      </c>
      <c r="C349" s="8" t="s">
        <v>1002</v>
      </c>
      <c r="D349" s="8"/>
      <c r="E349" s="8" t="s">
        <v>1003</v>
      </c>
    </row>
    <row r="350" spans="1:5" ht="40" customHeight="1" x14ac:dyDescent="0.25">
      <c r="A350" s="8" t="s">
        <v>565</v>
      </c>
      <c r="B350" s="4" t="s">
        <v>827</v>
      </c>
      <c r="C350" s="8" t="s">
        <v>1002</v>
      </c>
      <c r="D350" s="8"/>
      <c r="E350" s="8" t="s">
        <v>1003</v>
      </c>
    </row>
    <row r="351" spans="1:5" ht="40" customHeight="1" x14ac:dyDescent="0.25">
      <c r="A351" s="8" t="s">
        <v>680</v>
      </c>
      <c r="B351" s="4" t="s">
        <v>944</v>
      </c>
      <c r="C351" s="8" t="s">
        <v>1002</v>
      </c>
      <c r="D351" s="8"/>
      <c r="E351" s="8" t="s">
        <v>1003</v>
      </c>
    </row>
    <row r="352" spans="1:5" ht="40" customHeight="1" x14ac:dyDescent="0.25">
      <c r="A352" s="8" t="s">
        <v>506</v>
      </c>
      <c r="B352" s="4" t="s">
        <v>80</v>
      </c>
      <c r="C352" s="8" t="s">
        <v>1002</v>
      </c>
      <c r="D352" s="8"/>
      <c r="E352" s="8" t="s">
        <v>1003</v>
      </c>
    </row>
    <row r="353" spans="1:5" ht="40" customHeight="1" x14ac:dyDescent="0.25">
      <c r="A353" s="8" t="s">
        <v>687</v>
      </c>
      <c r="B353" s="4" t="s">
        <v>953</v>
      </c>
      <c r="C353" s="8" t="s">
        <v>1002</v>
      </c>
      <c r="D353" s="8"/>
      <c r="E353" s="8" t="s">
        <v>1003</v>
      </c>
    </row>
    <row r="354" spans="1:5" ht="40" customHeight="1" x14ac:dyDescent="0.25">
      <c r="A354" s="5" t="s">
        <v>428</v>
      </c>
      <c r="B354" s="5" t="s">
        <v>279</v>
      </c>
      <c r="C354" s="8" t="s">
        <v>298</v>
      </c>
      <c r="D354" s="8" t="s">
        <v>990</v>
      </c>
      <c r="E354" s="8"/>
    </row>
    <row r="355" spans="1:5" ht="40" customHeight="1" x14ac:dyDescent="0.25">
      <c r="A355" s="8" t="s">
        <v>428</v>
      </c>
      <c r="B355" s="4" t="s">
        <v>279</v>
      </c>
      <c r="C355" s="8" t="s">
        <v>1002</v>
      </c>
      <c r="D355" s="8"/>
      <c r="E355" s="8" t="s">
        <v>1003</v>
      </c>
    </row>
    <row r="356" spans="1:5" ht="40" customHeight="1" x14ac:dyDescent="0.25">
      <c r="A356" s="8" t="s">
        <v>573</v>
      </c>
      <c r="B356" s="4" t="s">
        <v>836</v>
      </c>
      <c r="C356" s="8" t="s">
        <v>1002</v>
      </c>
      <c r="D356" s="8"/>
      <c r="E356" s="8" t="s">
        <v>1003</v>
      </c>
    </row>
    <row r="357" spans="1:5" ht="40" customHeight="1" x14ac:dyDescent="0.25">
      <c r="A357" s="8" t="s">
        <v>448</v>
      </c>
      <c r="B357" s="4" t="s">
        <v>721</v>
      </c>
      <c r="C357" s="8" t="s">
        <v>1002</v>
      </c>
      <c r="D357" s="8"/>
      <c r="E357" s="8" t="s">
        <v>1003</v>
      </c>
    </row>
    <row r="358" spans="1:5" ht="40" customHeight="1" x14ac:dyDescent="0.25">
      <c r="A358" s="8" t="s">
        <v>632</v>
      </c>
      <c r="B358" s="4" t="s">
        <v>895</v>
      </c>
      <c r="C358" s="8" t="s">
        <v>1002</v>
      </c>
      <c r="D358" s="8"/>
      <c r="E358" s="8" t="s">
        <v>1003</v>
      </c>
    </row>
    <row r="359" spans="1:5" ht="40" customHeight="1" x14ac:dyDescent="0.25">
      <c r="A359" s="8" t="s">
        <v>429</v>
      </c>
      <c r="B359" s="4" t="s">
        <v>37</v>
      </c>
      <c r="C359" s="8" t="s">
        <v>1002</v>
      </c>
      <c r="D359" s="8"/>
      <c r="E359" s="8" t="s">
        <v>1003</v>
      </c>
    </row>
    <row r="360" spans="1:5" ht="40" customHeight="1" x14ac:dyDescent="0.25">
      <c r="A360" s="8" t="s">
        <v>450</v>
      </c>
      <c r="B360" s="4" t="s">
        <v>723</v>
      </c>
      <c r="C360" s="8" t="s">
        <v>1002</v>
      </c>
      <c r="D360" s="8"/>
      <c r="E360" s="8" t="s">
        <v>1003</v>
      </c>
    </row>
    <row r="361" spans="1:5" ht="40" customHeight="1" x14ac:dyDescent="0.25">
      <c r="A361" s="8" t="s">
        <v>630</v>
      </c>
      <c r="B361" s="4" t="s">
        <v>892</v>
      </c>
      <c r="C361" s="8" t="s">
        <v>1002</v>
      </c>
      <c r="D361" s="8"/>
      <c r="E361" s="8" t="s">
        <v>1003</v>
      </c>
    </row>
    <row r="362" spans="1:5" ht="40" customHeight="1" x14ac:dyDescent="0.25">
      <c r="A362" s="8" t="s">
        <v>512</v>
      </c>
      <c r="B362" s="4" t="s">
        <v>780</v>
      </c>
      <c r="C362" s="8" t="s">
        <v>1002</v>
      </c>
      <c r="D362" s="8"/>
      <c r="E362" s="8" t="s">
        <v>1003</v>
      </c>
    </row>
    <row r="363" spans="1:5" ht="40" customHeight="1" x14ac:dyDescent="0.25">
      <c r="A363" s="5" t="s">
        <v>350</v>
      </c>
      <c r="B363" s="5" t="s">
        <v>376</v>
      </c>
      <c r="C363" s="8" t="s">
        <v>1</v>
      </c>
      <c r="D363" s="8" t="s">
        <v>30</v>
      </c>
      <c r="E363" s="8"/>
    </row>
    <row r="364" spans="1:5" ht="40" customHeight="1" x14ac:dyDescent="0.25">
      <c r="A364" s="8" t="s">
        <v>350</v>
      </c>
      <c r="B364" s="4" t="s">
        <v>376</v>
      </c>
      <c r="C364" s="8" t="s">
        <v>1002</v>
      </c>
      <c r="D364" s="8"/>
      <c r="E364" s="8" t="s">
        <v>1003</v>
      </c>
    </row>
    <row r="365" spans="1:5" ht="40" customHeight="1" x14ac:dyDescent="0.25">
      <c r="A365" s="8" t="s">
        <v>641</v>
      </c>
      <c r="B365" s="4" t="s">
        <v>904</v>
      </c>
      <c r="C365" s="8" t="s">
        <v>1002</v>
      </c>
      <c r="D365" s="8"/>
      <c r="E365" s="8" t="s">
        <v>1003</v>
      </c>
    </row>
    <row r="366" spans="1:5" ht="40" customHeight="1" x14ac:dyDescent="0.25">
      <c r="A366" s="8" t="s">
        <v>484</v>
      </c>
      <c r="B366" s="4" t="s">
        <v>754</v>
      </c>
      <c r="C366" s="8" t="s">
        <v>1002</v>
      </c>
      <c r="D366" s="8"/>
      <c r="E366" s="8" t="s">
        <v>1003</v>
      </c>
    </row>
    <row r="367" spans="1:5" ht="40" customHeight="1" x14ac:dyDescent="0.25">
      <c r="A367" s="8" t="s">
        <v>475</v>
      </c>
      <c r="B367" s="4" t="s">
        <v>744</v>
      </c>
      <c r="C367" s="8" t="s">
        <v>1002</v>
      </c>
      <c r="D367" s="8"/>
      <c r="E367" s="8" t="s">
        <v>1003</v>
      </c>
    </row>
    <row r="368" spans="1:5" ht="40" customHeight="1" x14ac:dyDescent="0.25">
      <c r="A368" s="8" t="s">
        <v>449</v>
      </c>
      <c r="B368" s="4" t="s">
        <v>722</v>
      </c>
      <c r="C368" s="8" t="s">
        <v>1002</v>
      </c>
      <c r="D368" s="8"/>
      <c r="E368" s="8" t="s">
        <v>1003</v>
      </c>
    </row>
    <row r="369" spans="1:5" ht="40" customHeight="1" x14ac:dyDescent="0.25">
      <c r="A369" s="8" t="s">
        <v>541</v>
      </c>
      <c r="B369" s="4" t="s">
        <v>803</v>
      </c>
      <c r="C369" s="8" t="s">
        <v>1002</v>
      </c>
      <c r="D369" s="8"/>
      <c r="E369" s="8" t="s">
        <v>1003</v>
      </c>
    </row>
    <row r="370" spans="1:5" ht="40" customHeight="1" x14ac:dyDescent="0.25">
      <c r="A370" s="8" t="s">
        <v>502</v>
      </c>
      <c r="B370" s="4" t="s">
        <v>771</v>
      </c>
      <c r="C370" s="8" t="s">
        <v>1002</v>
      </c>
      <c r="D370" s="8"/>
      <c r="E370" s="8" t="s">
        <v>1003</v>
      </c>
    </row>
    <row r="371" spans="1:5" ht="40" customHeight="1" x14ac:dyDescent="0.25">
      <c r="A371" s="8" t="s">
        <v>612</v>
      </c>
      <c r="B371" s="4" t="s">
        <v>874</v>
      </c>
      <c r="C371" s="8" t="s">
        <v>1002</v>
      </c>
      <c r="D371" s="8"/>
      <c r="E371" s="8" t="s">
        <v>1003</v>
      </c>
    </row>
    <row r="372" spans="1:5" ht="40" customHeight="1" x14ac:dyDescent="0.25">
      <c r="A372" s="8" t="s">
        <v>437</v>
      </c>
      <c r="B372" s="4" t="s">
        <v>48</v>
      </c>
      <c r="C372" s="8" t="s">
        <v>1002</v>
      </c>
      <c r="D372" s="8"/>
      <c r="E372" s="8" t="s">
        <v>1003</v>
      </c>
    </row>
    <row r="373" spans="1:5" ht="40" customHeight="1" x14ac:dyDescent="0.25">
      <c r="A373" s="5" t="s">
        <v>505</v>
      </c>
      <c r="B373" s="5" t="s">
        <v>79</v>
      </c>
      <c r="C373" s="8" t="s">
        <v>971</v>
      </c>
      <c r="D373" s="8"/>
      <c r="E373" s="8" t="s">
        <v>964</v>
      </c>
    </row>
    <row r="374" spans="1:5" ht="40" customHeight="1" x14ac:dyDescent="0.25">
      <c r="A374" s="5" t="s">
        <v>505</v>
      </c>
      <c r="B374" s="5" t="s">
        <v>79</v>
      </c>
      <c r="C374" s="8" t="s">
        <v>303</v>
      </c>
      <c r="D374" s="8"/>
      <c r="E374" s="8" t="s">
        <v>964</v>
      </c>
    </row>
    <row r="375" spans="1:5" ht="40" customHeight="1" x14ac:dyDescent="0.25">
      <c r="A375" s="8" t="s">
        <v>505</v>
      </c>
      <c r="B375" s="4" t="s">
        <v>79</v>
      </c>
      <c r="C375" s="8" t="s">
        <v>1002</v>
      </c>
      <c r="D375" s="8"/>
      <c r="E375" s="8" t="s">
        <v>1003</v>
      </c>
    </row>
    <row r="376" spans="1:5" ht="40" customHeight="1" x14ac:dyDescent="0.25">
      <c r="A376" s="8" t="s">
        <v>497</v>
      </c>
      <c r="B376" s="4" t="s">
        <v>767</v>
      </c>
      <c r="C376" s="8" t="s">
        <v>1002</v>
      </c>
      <c r="D376" s="8"/>
      <c r="E376" s="8" t="s">
        <v>1003</v>
      </c>
    </row>
    <row r="377" spans="1:5" ht="40" customHeight="1" x14ac:dyDescent="0.25">
      <c r="A377" s="8" t="s">
        <v>476</v>
      </c>
      <c r="B377" s="4" t="s">
        <v>746</v>
      </c>
      <c r="C377" s="8" t="s">
        <v>1002</v>
      </c>
      <c r="D377" s="8"/>
      <c r="E377" s="8" t="s">
        <v>1003</v>
      </c>
    </row>
    <row r="378" spans="1:5" ht="40" customHeight="1" x14ac:dyDescent="0.25">
      <c r="A378" s="8" t="s">
        <v>589</v>
      </c>
      <c r="B378" s="4" t="s">
        <v>851</v>
      </c>
      <c r="C378" s="8" t="s">
        <v>1002</v>
      </c>
      <c r="D378" s="8"/>
      <c r="E378" s="8" t="s">
        <v>1003</v>
      </c>
    </row>
    <row r="379" spans="1:5" ht="40" customHeight="1" x14ac:dyDescent="0.25">
      <c r="A379" s="8" t="s">
        <v>572</v>
      </c>
      <c r="B379" s="4" t="s">
        <v>835</v>
      </c>
      <c r="C379" s="8" t="s">
        <v>1002</v>
      </c>
      <c r="D379" s="8"/>
      <c r="E379" s="8" t="s">
        <v>1003</v>
      </c>
    </row>
    <row r="380" spans="1:5" ht="40" customHeight="1" x14ac:dyDescent="0.25">
      <c r="A380" s="8" t="s">
        <v>609</v>
      </c>
      <c r="B380" s="4" t="s">
        <v>871</v>
      </c>
      <c r="C380" s="8" t="s">
        <v>1002</v>
      </c>
      <c r="D380" s="8"/>
      <c r="E380" s="8" t="s">
        <v>1003</v>
      </c>
    </row>
    <row r="381" spans="1:5" ht="40" customHeight="1" x14ac:dyDescent="0.25">
      <c r="A381" s="8" t="s">
        <v>622</v>
      </c>
      <c r="B381" s="4" t="s">
        <v>884</v>
      </c>
      <c r="C381" s="8" t="s">
        <v>1002</v>
      </c>
      <c r="D381" s="8"/>
      <c r="E381" s="8" t="s">
        <v>1003</v>
      </c>
    </row>
    <row r="382" spans="1:5" ht="40" customHeight="1" x14ac:dyDescent="0.25">
      <c r="A382" s="8" t="s">
        <v>581</v>
      </c>
      <c r="B382" s="4" t="s">
        <v>844</v>
      </c>
      <c r="C382" s="8" t="s">
        <v>1002</v>
      </c>
      <c r="D382" s="8"/>
      <c r="E382" s="8" t="s">
        <v>1003</v>
      </c>
    </row>
    <row r="383" spans="1:5" ht="40" customHeight="1" x14ac:dyDescent="0.25">
      <c r="A383" s="8" t="s">
        <v>616</v>
      </c>
      <c r="B383" s="4" t="s">
        <v>878</v>
      </c>
      <c r="C383" s="8" t="s">
        <v>1002</v>
      </c>
      <c r="D383" s="8"/>
      <c r="E383" s="8" t="s">
        <v>1003</v>
      </c>
    </row>
    <row r="384" spans="1:5" ht="40" customHeight="1" x14ac:dyDescent="0.25">
      <c r="A384" s="8" t="s">
        <v>678</v>
      </c>
      <c r="B384" s="4" t="s">
        <v>942</v>
      </c>
      <c r="C384" s="8" t="s">
        <v>1002</v>
      </c>
      <c r="D384" s="8"/>
      <c r="E384" s="8" t="s">
        <v>1003</v>
      </c>
    </row>
    <row r="385" spans="1:5" ht="40" customHeight="1" x14ac:dyDescent="0.25">
      <c r="A385" s="8" t="s">
        <v>467</v>
      </c>
      <c r="B385" s="4" t="s">
        <v>222</v>
      </c>
      <c r="C385" s="8" t="s">
        <v>1002</v>
      </c>
      <c r="D385" s="8"/>
      <c r="E385" s="8" t="s">
        <v>1003</v>
      </c>
    </row>
    <row r="386" spans="1:5" ht="40" customHeight="1" x14ac:dyDescent="0.25">
      <c r="A386" s="8" t="s">
        <v>507</v>
      </c>
      <c r="B386" s="4" t="s">
        <v>775</v>
      </c>
      <c r="C386" s="8" t="s">
        <v>1002</v>
      </c>
      <c r="D386" s="8"/>
      <c r="E386" s="8" t="s">
        <v>1003</v>
      </c>
    </row>
    <row r="387" spans="1:5" ht="40" customHeight="1" x14ac:dyDescent="0.25">
      <c r="A387" s="5" t="s">
        <v>348</v>
      </c>
      <c r="B387" s="5" t="s">
        <v>374</v>
      </c>
      <c r="C387" s="8" t="s">
        <v>1</v>
      </c>
      <c r="D387" s="8" t="s">
        <v>30</v>
      </c>
      <c r="E387" s="8"/>
    </row>
    <row r="388" spans="1:5" ht="40" customHeight="1" x14ac:dyDescent="0.25">
      <c r="A388" s="8" t="s">
        <v>348</v>
      </c>
      <c r="B388" s="4" t="s">
        <v>374</v>
      </c>
      <c r="C388" s="8" t="s">
        <v>1002</v>
      </c>
      <c r="D388" s="8"/>
      <c r="E388" s="8" t="s">
        <v>1003</v>
      </c>
    </row>
    <row r="389" spans="1:5" ht="40" customHeight="1" x14ac:dyDescent="0.25">
      <c r="A389" s="8" t="s">
        <v>598</v>
      </c>
      <c r="B389" s="4" t="s">
        <v>860</v>
      </c>
      <c r="C389" s="8" t="s">
        <v>1002</v>
      </c>
      <c r="D389" s="8"/>
      <c r="E389" s="8" t="s">
        <v>1003</v>
      </c>
    </row>
    <row r="390" spans="1:5" ht="40" customHeight="1" x14ac:dyDescent="0.25">
      <c r="A390" s="8" t="s">
        <v>587</v>
      </c>
      <c r="B390" s="4" t="s">
        <v>849</v>
      </c>
      <c r="C390" s="8" t="s">
        <v>1002</v>
      </c>
      <c r="D390" s="8"/>
      <c r="E390" s="8" t="s">
        <v>1003</v>
      </c>
    </row>
    <row r="391" spans="1:5" ht="40" customHeight="1" x14ac:dyDescent="0.25">
      <c r="A391" s="8" t="s">
        <v>654</v>
      </c>
      <c r="B391" s="4" t="s">
        <v>918</v>
      </c>
      <c r="C391" s="8" t="s">
        <v>1002</v>
      </c>
      <c r="D391" s="8"/>
      <c r="E391" s="8" t="s">
        <v>1003</v>
      </c>
    </row>
    <row r="392" spans="1:5" ht="40" customHeight="1" x14ac:dyDescent="0.25">
      <c r="A392" s="8" t="s">
        <v>480</v>
      </c>
      <c r="B392" s="4" t="s">
        <v>751</v>
      </c>
      <c r="C392" s="8" t="s">
        <v>1002</v>
      </c>
      <c r="D392" s="8"/>
      <c r="E392" s="8" t="s">
        <v>1003</v>
      </c>
    </row>
    <row r="393" spans="1:5" ht="40" customHeight="1" x14ac:dyDescent="0.25">
      <c r="A393" s="8" t="s">
        <v>435</v>
      </c>
      <c r="B393" s="4" t="s">
        <v>47</v>
      </c>
      <c r="C393" s="8" t="s">
        <v>1002</v>
      </c>
      <c r="D393" s="8"/>
      <c r="E393" s="8" t="s">
        <v>1003</v>
      </c>
    </row>
    <row r="394" spans="1:5" ht="40" customHeight="1" x14ac:dyDescent="0.25">
      <c r="A394" s="8" t="s">
        <v>485</v>
      </c>
      <c r="B394" s="4" t="s">
        <v>755</v>
      </c>
      <c r="C394" s="8" t="s">
        <v>1002</v>
      </c>
      <c r="D394" s="8"/>
      <c r="E394" s="8" t="s">
        <v>1003</v>
      </c>
    </row>
    <row r="395" spans="1:5" ht="40" customHeight="1" x14ac:dyDescent="0.25">
      <c r="A395" s="5" t="s">
        <v>663</v>
      </c>
      <c r="B395" s="5" t="s">
        <v>927</v>
      </c>
      <c r="C395" s="8" t="s">
        <v>298</v>
      </c>
      <c r="D395" s="8" t="s">
        <v>990</v>
      </c>
      <c r="E395" s="8"/>
    </row>
    <row r="396" spans="1:5" ht="40" customHeight="1" x14ac:dyDescent="0.25">
      <c r="A396" s="8" t="s">
        <v>663</v>
      </c>
      <c r="B396" s="4" t="s">
        <v>927</v>
      </c>
      <c r="C396" s="8" t="s">
        <v>1002</v>
      </c>
      <c r="D396" s="8"/>
      <c r="E396" s="8" t="s">
        <v>1003</v>
      </c>
    </row>
    <row r="397" spans="1:5" ht="40" customHeight="1" x14ac:dyDescent="0.25">
      <c r="A397" s="8" t="s">
        <v>457</v>
      </c>
      <c r="B397" s="4" t="s">
        <v>731</v>
      </c>
      <c r="C397" s="8" t="s">
        <v>1002</v>
      </c>
      <c r="D397" s="8"/>
      <c r="E397" s="8" t="s">
        <v>1003</v>
      </c>
    </row>
    <row r="398" spans="1:5" ht="40" customHeight="1" x14ac:dyDescent="0.25">
      <c r="A398" s="8" t="s">
        <v>998</v>
      </c>
      <c r="B398" s="4" t="s">
        <v>1000</v>
      </c>
      <c r="C398" s="8" t="s">
        <v>1002</v>
      </c>
      <c r="D398" s="8"/>
      <c r="E398" s="8" t="s">
        <v>1004</v>
      </c>
    </row>
    <row r="399" spans="1:5" ht="40" customHeight="1" x14ac:dyDescent="0.25">
      <c r="A399" s="8" t="s">
        <v>464</v>
      </c>
      <c r="B399" s="4" t="s">
        <v>59</v>
      </c>
      <c r="C399" s="8" t="s">
        <v>1002</v>
      </c>
      <c r="D399" s="8"/>
      <c r="E399" s="8" t="s">
        <v>1003</v>
      </c>
    </row>
    <row r="400" spans="1:5" ht="40" customHeight="1" x14ac:dyDescent="0.25">
      <c r="A400" s="5" t="s">
        <v>328</v>
      </c>
      <c r="B400" s="5" t="s">
        <v>56</v>
      </c>
      <c r="C400" s="8" t="s">
        <v>1</v>
      </c>
      <c r="D400" s="8" t="s">
        <v>306</v>
      </c>
      <c r="E400" s="8"/>
    </row>
    <row r="401" spans="1:5" ht="40" customHeight="1" x14ac:dyDescent="0.25">
      <c r="A401" s="5" t="s">
        <v>521</v>
      </c>
      <c r="B401" s="5" t="s">
        <v>787</v>
      </c>
      <c r="C401" s="8" t="s">
        <v>298</v>
      </c>
      <c r="D401" s="8" t="s">
        <v>990</v>
      </c>
      <c r="E401" s="8"/>
    </row>
    <row r="402" spans="1:5" ht="40" customHeight="1" x14ac:dyDescent="0.25">
      <c r="A402" s="8" t="s">
        <v>521</v>
      </c>
      <c r="B402" s="4" t="s">
        <v>787</v>
      </c>
      <c r="C402" s="8" t="s">
        <v>1002</v>
      </c>
      <c r="D402" s="8"/>
      <c r="E402" s="8" t="s">
        <v>1003</v>
      </c>
    </row>
    <row r="403" spans="1:5" ht="40" customHeight="1" x14ac:dyDescent="0.25">
      <c r="A403" s="8" t="s">
        <v>537</v>
      </c>
      <c r="B403" s="4" t="s">
        <v>799</v>
      </c>
      <c r="C403" s="8" t="s">
        <v>1002</v>
      </c>
      <c r="D403" s="8"/>
      <c r="E403" s="8" t="s">
        <v>1003</v>
      </c>
    </row>
    <row r="404" spans="1:5" ht="40" customHeight="1" x14ac:dyDescent="0.25">
      <c r="A404" s="8" t="s">
        <v>432</v>
      </c>
      <c r="B404" s="4" t="s">
        <v>36</v>
      </c>
      <c r="C404" s="8" t="s">
        <v>1002</v>
      </c>
      <c r="D404" s="8"/>
      <c r="E404" s="8" t="s">
        <v>1003</v>
      </c>
    </row>
    <row r="405" spans="1:5" ht="40" customHeight="1" x14ac:dyDescent="0.25">
      <c r="A405" s="8" t="s">
        <v>672</v>
      </c>
      <c r="B405" s="4" t="s">
        <v>936</v>
      </c>
      <c r="C405" s="8" t="s">
        <v>1002</v>
      </c>
      <c r="D405" s="8"/>
      <c r="E405" s="8" t="s">
        <v>1003</v>
      </c>
    </row>
    <row r="406" spans="1:5" ht="40" customHeight="1" x14ac:dyDescent="0.25">
      <c r="A406" s="8" t="s">
        <v>594</v>
      </c>
      <c r="B406" s="4" t="s">
        <v>856</v>
      </c>
      <c r="C406" s="8" t="s">
        <v>1002</v>
      </c>
      <c r="D406" s="8"/>
      <c r="E406" s="8" t="s">
        <v>1003</v>
      </c>
    </row>
    <row r="407" spans="1:5" ht="40" customHeight="1" x14ac:dyDescent="0.25">
      <c r="A407" s="8" t="s">
        <v>447</v>
      </c>
      <c r="B407" s="4" t="s">
        <v>44</v>
      </c>
      <c r="C407" s="8" t="s">
        <v>1002</v>
      </c>
      <c r="D407" s="8"/>
      <c r="E407" s="8" t="s">
        <v>1003</v>
      </c>
    </row>
    <row r="408" spans="1:5" ht="40" customHeight="1" x14ac:dyDescent="0.25">
      <c r="A408" s="8" t="s">
        <v>494</v>
      </c>
      <c r="B408" s="4" t="s">
        <v>764</v>
      </c>
      <c r="C408" s="8" t="s">
        <v>1002</v>
      </c>
      <c r="D408" s="8"/>
      <c r="E408" s="8" t="s">
        <v>1003</v>
      </c>
    </row>
    <row r="409" spans="1:5" ht="40" customHeight="1" x14ac:dyDescent="0.25">
      <c r="A409" s="8" t="s">
        <v>540</v>
      </c>
      <c r="B409" s="4" t="s">
        <v>802</v>
      </c>
      <c r="C409" s="8" t="s">
        <v>1002</v>
      </c>
      <c r="D409" s="8"/>
      <c r="E409" s="8" t="s">
        <v>1003</v>
      </c>
    </row>
    <row r="410" spans="1:5" ht="40" customHeight="1" x14ac:dyDescent="0.25">
      <c r="A410" s="8" t="s">
        <v>660</v>
      </c>
      <c r="B410" s="4" t="s">
        <v>924</v>
      </c>
      <c r="C410" s="8" t="s">
        <v>1002</v>
      </c>
      <c r="D410" s="8"/>
      <c r="E410" s="8" t="s">
        <v>1003</v>
      </c>
    </row>
    <row r="411" spans="1:5" ht="40" customHeight="1" x14ac:dyDescent="0.25">
      <c r="A411" s="5" t="s">
        <v>972</v>
      </c>
      <c r="B411" s="5" t="s">
        <v>973</v>
      </c>
      <c r="C411" s="8" t="s">
        <v>974</v>
      </c>
      <c r="D411" s="8"/>
      <c r="E411" s="8" t="s">
        <v>964</v>
      </c>
    </row>
    <row r="412" spans="1:5" ht="40" customHeight="1" x14ac:dyDescent="0.25">
      <c r="A412" s="8" t="s">
        <v>466</v>
      </c>
      <c r="B412" s="4" t="s">
        <v>738</v>
      </c>
      <c r="C412" s="8" t="s">
        <v>1002</v>
      </c>
      <c r="D412" s="8"/>
      <c r="E412" s="8" t="s">
        <v>1003</v>
      </c>
    </row>
    <row r="413" spans="1:5" ht="40" customHeight="1" x14ac:dyDescent="0.25">
      <c r="A413" s="8" t="s">
        <v>430</v>
      </c>
      <c r="B413" s="4" t="s">
        <v>710</v>
      </c>
      <c r="C413" s="8" t="s">
        <v>1002</v>
      </c>
      <c r="D413" s="8"/>
      <c r="E413" s="8" t="s">
        <v>1003</v>
      </c>
    </row>
  </sheetData>
  <sortState ref="A2:E413">
    <sortCondition ref="A2:A413"/>
  </sortState>
  <phoneticPr fontId="1" type="noConversion"/>
  <pageMargins left="0.43307086614173229" right="0.31496062992125984" top="0.74803149606299213" bottom="0.52" header="0.31496062992125984" footer="0.19"/>
  <pageSetup paperSize="9" orientation="landscape" horizontalDpi="0" verticalDpi="0" r:id="rId1"/>
  <headerFooter>
    <oddHeader>&amp;C&amp;"-,加粗"&amp;14 2022年首都医科大学硕士研究生考试1125北京考点网上确认需提前准备补充材料或不符合报考要求人员信息</oddHead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workbookViewId="0">
      <selection activeCell="C10" sqref="C10"/>
    </sheetView>
  </sheetViews>
  <sheetFormatPr defaultRowHeight="14" x14ac:dyDescent="0.25"/>
  <cols>
    <col min="1" max="1" width="10.26953125" bestFit="1" customWidth="1"/>
    <col min="2" max="2" width="9.26953125" bestFit="1" customWidth="1"/>
    <col min="3" max="3" width="133.453125" customWidth="1"/>
    <col min="4" max="4" width="98.81640625" bestFit="1" customWidth="1"/>
    <col min="5" max="5" width="52.453125" bestFit="1" customWidth="1"/>
  </cols>
  <sheetData>
    <row r="1" spans="1:5" x14ac:dyDescent="0.25">
      <c r="A1" t="s">
        <v>291</v>
      </c>
      <c r="B1" t="s">
        <v>290</v>
      </c>
      <c r="C1" t="s">
        <v>292</v>
      </c>
      <c r="D1" t="s">
        <v>293</v>
      </c>
      <c r="E1" t="s">
        <v>294</v>
      </c>
    </row>
    <row r="2" spans="1:5" x14ac:dyDescent="0.25">
      <c r="A2" t="s">
        <v>79</v>
      </c>
      <c r="B2" t="s">
        <v>173</v>
      </c>
      <c r="C2" t="s">
        <v>295</v>
      </c>
      <c r="D2" t="s">
        <v>296</v>
      </c>
      <c r="E2" t="s">
        <v>297</v>
      </c>
    </row>
    <row r="3" spans="1:5" x14ac:dyDescent="0.25">
      <c r="A3" t="s">
        <v>118</v>
      </c>
      <c r="B3" t="s">
        <v>212</v>
      </c>
      <c r="C3" t="s">
        <v>295</v>
      </c>
      <c r="D3" t="s">
        <v>296</v>
      </c>
      <c r="E3" t="s">
        <v>297</v>
      </c>
    </row>
    <row r="4" spans="1:5" x14ac:dyDescent="0.25">
      <c r="A4" t="s">
        <v>74</v>
      </c>
      <c r="B4" t="s">
        <v>168</v>
      </c>
      <c r="C4" t="s">
        <v>295</v>
      </c>
      <c r="D4" t="s">
        <v>296</v>
      </c>
      <c r="E4" t="s">
        <v>297</v>
      </c>
    </row>
    <row r="5" spans="1:5" x14ac:dyDescent="0.25">
      <c r="A5" t="s">
        <v>68</v>
      </c>
      <c r="B5" t="s">
        <v>162</v>
      </c>
      <c r="C5" t="s">
        <v>295</v>
      </c>
      <c r="D5" t="s">
        <v>296</v>
      </c>
      <c r="E5" t="s">
        <v>297</v>
      </c>
    </row>
    <row r="6" spans="1:5" x14ac:dyDescent="0.25">
      <c r="A6" t="s">
        <v>119</v>
      </c>
      <c r="B6" t="s">
        <v>213</v>
      </c>
      <c r="C6" t="s">
        <v>295</v>
      </c>
      <c r="D6" t="s">
        <v>296</v>
      </c>
      <c r="E6" t="s">
        <v>297</v>
      </c>
    </row>
    <row r="7" spans="1:5" s="1" customFormat="1" x14ac:dyDescent="0.25">
      <c r="A7" s="1" t="s">
        <v>72</v>
      </c>
      <c r="B7" s="1" t="s">
        <v>166</v>
      </c>
      <c r="C7" s="1" t="s">
        <v>307</v>
      </c>
      <c r="D7" s="1" t="s">
        <v>296</v>
      </c>
      <c r="E7" s="1" t="s">
        <v>297</v>
      </c>
    </row>
    <row r="8" spans="1:5" x14ac:dyDescent="0.25">
      <c r="A8" t="s">
        <v>98</v>
      </c>
      <c r="B8" t="s">
        <v>192</v>
      </c>
      <c r="C8" t="s">
        <v>300</v>
      </c>
      <c r="D8" t="s">
        <v>301</v>
      </c>
      <c r="E8" t="s">
        <v>302</v>
      </c>
    </row>
    <row r="9" spans="1:5" x14ac:dyDescent="0.25">
      <c r="A9" t="s">
        <v>111</v>
      </c>
      <c r="B9" t="s">
        <v>205</v>
      </c>
      <c r="C9" t="s">
        <v>295</v>
      </c>
      <c r="D9" t="s">
        <v>296</v>
      </c>
      <c r="E9" t="s">
        <v>297</v>
      </c>
    </row>
    <row r="10" spans="1:5" x14ac:dyDescent="0.25">
      <c r="A10" t="s">
        <v>288</v>
      </c>
      <c r="B10" t="s">
        <v>289</v>
      </c>
      <c r="C10" t="s">
        <v>303</v>
      </c>
      <c r="E10" t="s">
        <v>304</v>
      </c>
    </row>
    <row r="11" spans="1:5" x14ac:dyDescent="0.25">
      <c r="A11" t="s">
        <v>42</v>
      </c>
      <c r="B11" t="s">
        <v>136</v>
      </c>
      <c r="C11" t="s">
        <v>295</v>
      </c>
      <c r="D11" t="s">
        <v>296</v>
      </c>
      <c r="E11" t="s">
        <v>297</v>
      </c>
    </row>
    <row r="12" spans="1:5" x14ac:dyDescent="0.25">
      <c r="A12" t="s">
        <v>100</v>
      </c>
      <c r="B12" t="s">
        <v>194</v>
      </c>
      <c r="C12" t="s">
        <v>295</v>
      </c>
      <c r="D12" t="s">
        <v>296</v>
      </c>
      <c r="E12" t="s">
        <v>297</v>
      </c>
    </row>
    <row r="13" spans="1:5" s="1" customFormat="1" x14ac:dyDescent="0.25">
      <c r="A13" s="1" t="s">
        <v>66</v>
      </c>
      <c r="B13" s="1" t="s">
        <v>160</v>
      </c>
      <c r="C13" s="1" t="s">
        <v>307</v>
      </c>
      <c r="D13" s="1" t="s">
        <v>296</v>
      </c>
      <c r="E13" s="1" t="s">
        <v>297</v>
      </c>
    </row>
    <row r="14" spans="1:5" x14ac:dyDescent="0.25">
      <c r="A14" t="s">
        <v>70</v>
      </c>
      <c r="B14" t="s">
        <v>164</v>
      </c>
      <c r="C14" t="s">
        <v>295</v>
      </c>
      <c r="D14" t="s">
        <v>296</v>
      </c>
      <c r="E14" t="s">
        <v>297</v>
      </c>
    </row>
    <row r="15" spans="1:5" x14ac:dyDescent="0.25">
      <c r="A15" t="s">
        <v>96</v>
      </c>
      <c r="B15" t="s">
        <v>190</v>
      </c>
      <c r="C15" t="s">
        <v>295</v>
      </c>
      <c r="D15" t="s">
        <v>296</v>
      </c>
      <c r="E15" t="s">
        <v>297</v>
      </c>
    </row>
    <row r="16" spans="1:5" x14ac:dyDescent="0.25">
      <c r="A16" t="s">
        <v>61</v>
      </c>
      <c r="B16" t="s">
        <v>155</v>
      </c>
      <c r="C16" t="s">
        <v>295</v>
      </c>
      <c r="D16" t="s">
        <v>296</v>
      </c>
      <c r="E16" t="s">
        <v>297</v>
      </c>
    </row>
    <row r="17" spans="1:5" s="1" customFormat="1" x14ac:dyDescent="0.25">
      <c r="A17" s="1" t="s">
        <v>93</v>
      </c>
      <c r="B17" s="1" t="s">
        <v>187</v>
      </c>
      <c r="C17" s="1" t="s">
        <v>307</v>
      </c>
      <c r="D17" s="1" t="s">
        <v>296</v>
      </c>
      <c r="E17" s="1" t="s">
        <v>297</v>
      </c>
    </row>
    <row r="18" spans="1:5" x14ac:dyDescent="0.25">
      <c r="A18" t="s">
        <v>89</v>
      </c>
      <c r="B18" t="s">
        <v>183</v>
      </c>
      <c r="C18" t="s">
        <v>295</v>
      </c>
      <c r="D18" t="s">
        <v>296</v>
      </c>
      <c r="E18" t="s">
        <v>297</v>
      </c>
    </row>
    <row r="19" spans="1:5" x14ac:dyDescent="0.25">
      <c r="A19" t="s">
        <v>122</v>
      </c>
      <c r="B19" t="s">
        <v>216</v>
      </c>
      <c r="C19" t="s">
        <v>295</v>
      </c>
      <c r="D19" t="s">
        <v>296</v>
      </c>
      <c r="E19" t="s">
        <v>297</v>
      </c>
    </row>
    <row r="20" spans="1:5" s="1" customFormat="1" x14ac:dyDescent="0.25">
      <c r="A20" s="1" t="s">
        <v>28</v>
      </c>
      <c r="B20" s="1" t="s">
        <v>29</v>
      </c>
      <c r="C20" s="1" t="s">
        <v>318</v>
      </c>
      <c r="D20" s="1" t="s">
        <v>30</v>
      </c>
    </row>
    <row r="21" spans="1:5" s="1" customFormat="1" x14ac:dyDescent="0.25">
      <c r="A21" s="1" t="s">
        <v>24</v>
      </c>
      <c r="B21" s="1" t="s">
        <v>25</v>
      </c>
      <c r="C21" s="1" t="s">
        <v>308</v>
      </c>
      <c r="D21" s="1" t="s">
        <v>30</v>
      </c>
    </row>
    <row r="22" spans="1:5" x14ac:dyDescent="0.25">
      <c r="A22" t="s">
        <v>39</v>
      </c>
      <c r="B22" t="s">
        <v>133</v>
      </c>
      <c r="C22" t="s">
        <v>295</v>
      </c>
      <c r="D22" t="s">
        <v>296</v>
      </c>
      <c r="E22" t="s">
        <v>297</v>
      </c>
    </row>
    <row r="23" spans="1:5" x14ac:dyDescent="0.25">
      <c r="A23" t="s">
        <v>125</v>
      </c>
      <c r="B23" t="s">
        <v>219</v>
      </c>
      <c r="C23" t="s">
        <v>295</v>
      </c>
      <c r="D23" t="s">
        <v>296</v>
      </c>
      <c r="E23" t="s">
        <v>297</v>
      </c>
    </row>
    <row r="24" spans="1:5" x14ac:dyDescent="0.25">
      <c r="A24" t="s">
        <v>247</v>
      </c>
      <c r="B24" t="s">
        <v>276</v>
      </c>
      <c r="C24" t="s">
        <v>300</v>
      </c>
      <c r="D24" t="s">
        <v>301</v>
      </c>
      <c r="E24" t="s">
        <v>302</v>
      </c>
    </row>
    <row r="25" spans="1:5" s="1" customFormat="1" x14ac:dyDescent="0.25">
      <c r="A25" s="1" t="s">
        <v>69</v>
      </c>
      <c r="B25" s="1" t="s">
        <v>163</v>
      </c>
      <c r="C25" s="1" t="s">
        <v>307</v>
      </c>
      <c r="D25" s="1" t="s">
        <v>296</v>
      </c>
      <c r="E25" s="1" t="s">
        <v>297</v>
      </c>
    </row>
    <row r="26" spans="1:5" s="1" customFormat="1" x14ac:dyDescent="0.25">
      <c r="A26" s="1" t="s">
        <v>58</v>
      </c>
      <c r="B26" s="1" t="s">
        <v>152</v>
      </c>
      <c r="C26" s="1" t="s">
        <v>309</v>
      </c>
      <c r="D26" s="1" t="s">
        <v>296</v>
      </c>
      <c r="E26" s="1" t="s">
        <v>297</v>
      </c>
    </row>
    <row r="27" spans="1:5" x14ac:dyDescent="0.25">
      <c r="A27" t="s">
        <v>231</v>
      </c>
      <c r="B27" t="s">
        <v>260</v>
      </c>
      <c r="C27" t="s">
        <v>300</v>
      </c>
      <c r="D27" t="s">
        <v>301</v>
      </c>
      <c r="E27" t="s">
        <v>302</v>
      </c>
    </row>
    <row r="28" spans="1:5" x14ac:dyDescent="0.25">
      <c r="A28" t="s">
        <v>86</v>
      </c>
      <c r="B28" t="s">
        <v>180</v>
      </c>
      <c r="C28" t="s">
        <v>295</v>
      </c>
      <c r="D28" t="s">
        <v>296</v>
      </c>
      <c r="E28" t="s">
        <v>297</v>
      </c>
    </row>
    <row r="29" spans="1:5" x14ac:dyDescent="0.25">
      <c r="A29" t="s">
        <v>101</v>
      </c>
      <c r="B29" t="s">
        <v>195</v>
      </c>
      <c r="C29" t="s">
        <v>295</v>
      </c>
      <c r="D29" t="s">
        <v>296</v>
      </c>
      <c r="E29" t="s">
        <v>297</v>
      </c>
    </row>
    <row r="30" spans="1:5" x14ac:dyDescent="0.25">
      <c r="A30" t="s">
        <v>245</v>
      </c>
      <c r="B30" t="s">
        <v>274</v>
      </c>
      <c r="C30" t="s">
        <v>300</v>
      </c>
      <c r="D30" t="s">
        <v>301</v>
      </c>
      <c r="E30" t="s">
        <v>302</v>
      </c>
    </row>
    <row r="31" spans="1:5" x14ac:dyDescent="0.25">
      <c r="A31" t="s">
        <v>107</v>
      </c>
      <c r="B31" t="s">
        <v>201</v>
      </c>
      <c r="C31" t="s">
        <v>295</v>
      </c>
      <c r="D31" t="s">
        <v>296</v>
      </c>
      <c r="E31" t="s">
        <v>297</v>
      </c>
    </row>
    <row r="32" spans="1:5" x14ac:dyDescent="0.25">
      <c r="A32" t="s">
        <v>95</v>
      </c>
      <c r="B32" t="s">
        <v>189</v>
      </c>
      <c r="C32" t="s">
        <v>295</v>
      </c>
      <c r="D32" t="s">
        <v>296</v>
      </c>
      <c r="E32" t="s">
        <v>297</v>
      </c>
    </row>
    <row r="33" spans="1:5" x14ac:dyDescent="0.25">
      <c r="A33" t="s">
        <v>114</v>
      </c>
      <c r="B33" t="s">
        <v>208</v>
      </c>
      <c r="C33" t="s">
        <v>295</v>
      </c>
      <c r="D33" t="s">
        <v>296</v>
      </c>
      <c r="E33" t="s">
        <v>297</v>
      </c>
    </row>
    <row r="34" spans="1:5" x14ac:dyDescent="0.25">
      <c r="A34" t="s">
        <v>65</v>
      </c>
      <c r="B34" t="s">
        <v>159</v>
      </c>
      <c r="C34" t="s">
        <v>295</v>
      </c>
      <c r="D34" t="s">
        <v>296</v>
      </c>
      <c r="E34" t="s">
        <v>297</v>
      </c>
    </row>
    <row r="35" spans="1:5" x14ac:dyDescent="0.25">
      <c r="A35" t="s">
        <v>80</v>
      </c>
      <c r="B35" t="s">
        <v>174</v>
      </c>
      <c r="C35" t="s">
        <v>295</v>
      </c>
      <c r="D35" t="s">
        <v>296</v>
      </c>
      <c r="E35" t="s">
        <v>297</v>
      </c>
    </row>
    <row r="36" spans="1:5" s="1" customFormat="1" x14ac:dyDescent="0.25">
      <c r="A36" s="1" t="s">
        <v>227</v>
      </c>
      <c r="B36" s="1" t="s">
        <v>256</v>
      </c>
      <c r="C36" s="1" t="s">
        <v>310</v>
      </c>
      <c r="D36" s="1" t="s">
        <v>301</v>
      </c>
      <c r="E36" s="1" t="s">
        <v>302</v>
      </c>
    </row>
    <row r="37" spans="1:5" x14ac:dyDescent="0.25">
      <c r="A37" t="s">
        <v>92</v>
      </c>
      <c r="B37" t="s">
        <v>186</v>
      </c>
      <c r="C37" t="s">
        <v>295</v>
      </c>
      <c r="D37" t="s">
        <v>296</v>
      </c>
      <c r="E37" t="s">
        <v>297</v>
      </c>
    </row>
    <row r="38" spans="1:5" x14ac:dyDescent="0.25">
      <c r="A38" t="s">
        <v>123</v>
      </c>
      <c r="B38" t="s">
        <v>217</v>
      </c>
      <c r="C38" t="s">
        <v>295</v>
      </c>
      <c r="D38" t="s">
        <v>296</v>
      </c>
      <c r="E38" t="s">
        <v>297</v>
      </c>
    </row>
    <row r="39" spans="1:5" x14ac:dyDescent="0.25">
      <c r="A39" t="s">
        <v>282</v>
      </c>
      <c r="B39" t="s">
        <v>286</v>
      </c>
      <c r="C39" t="s">
        <v>298</v>
      </c>
      <c r="D39" t="s">
        <v>299</v>
      </c>
    </row>
    <row r="40" spans="1:5" s="1" customFormat="1" x14ac:dyDescent="0.25">
      <c r="A40" s="1" t="s">
        <v>73</v>
      </c>
      <c r="B40" s="1" t="s">
        <v>167</v>
      </c>
      <c r="C40" s="1" t="s">
        <v>309</v>
      </c>
      <c r="D40" s="1" t="s">
        <v>296</v>
      </c>
      <c r="E40" s="1" t="s">
        <v>297</v>
      </c>
    </row>
    <row r="41" spans="1:5" x14ac:dyDescent="0.25">
      <c r="A41" t="s">
        <v>120</v>
      </c>
      <c r="B41" t="s">
        <v>214</v>
      </c>
      <c r="C41" t="s">
        <v>300</v>
      </c>
      <c r="D41" t="s">
        <v>301</v>
      </c>
      <c r="E41" t="s">
        <v>302</v>
      </c>
    </row>
    <row r="42" spans="1:5" x14ac:dyDescent="0.25">
      <c r="A42" t="s">
        <v>53</v>
      </c>
      <c r="B42" t="s">
        <v>147</v>
      </c>
      <c r="C42" t="s">
        <v>295</v>
      </c>
      <c r="D42" t="s">
        <v>296</v>
      </c>
      <c r="E42" t="s">
        <v>297</v>
      </c>
    </row>
    <row r="43" spans="1:5" x14ac:dyDescent="0.25">
      <c r="A43" t="s">
        <v>232</v>
      </c>
      <c r="B43" t="s">
        <v>261</v>
      </c>
      <c r="C43" t="s">
        <v>300</v>
      </c>
      <c r="D43" t="s">
        <v>301</v>
      </c>
      <c r="E43" t="s">
        <v>302</v>
      </c>
    </row>
    <row r="44" spans="1:5" x14ac:dyDescent="0.25">
      <c r="A44" t="s">
        <v>221</v>
      </c>
      <c r="B44" t="s">
        <v>250</v>
      </c>
      <c r="C44" t="s">
        <v>300</v>
      </c>
      <c r="D44" t="s">
        <v>301</v>
      </c>
      <c r="E44" t="s">
        <v>302</v>
      </c>
    </row>
    <row r="45" spans="1:5" s="1" customFormat="1" x14ac:dyDescent="0.25">
      <c r="A45" s="1" t="s">
        <v>236</v>
      </c>
      <c r="B45" s="1" t="s">
        <v>265</v>
      </c>
      <c r="C45" s="1" t="s">
        <v>310</v>
      </c>
      <c r="D45" s="1" t="s">
        <v>301</v>
      </c>
      <c r="E45" s="1" t="s">
        <v>302</v>
      </c>
    </row>
    <row r="46" spans="1:5" x14ac:dyDescent="0.25">
      <c r="A46" t="s">
        <v>124</v>
      </c>
      <c r="B46" t="s">
        <v>218</v>
      </c>
      <c r="C46" t="s">
        <v>295</v>
      </c>
      <c r="D46" t="s">
        <v>296</v>
      </c>
      <c r="E46" t="s">
        <v>297</v>
      </c>
    </row>
    <row r="47" spans="1:5" x14ac:dyDescent="0.25">
      <c r="A47" t="s">
        <v>22</v>
      </c>
      <c r="B47" t="s">
        <v>23</v>
      </c>
      <c r="C47" t="s">
        <v>13</v>
      </c>
      <c r="D47" t="s">
        <v>305</v>
      </c>
    </row>
    <row r="48" spans="1:5" s="1" customFormat="1" x14ac:dyDescent="0.25">
      <c r="A48" s="1" t="s">
        <v>57</v>
      </c>
      <c r="B48" s="1" t="s">
        <v>151</v>
      </c>
      <c r="C48" s="1" t="s">
        <v>307</v>
      </c>
      <c r="D48" s="1" t="s">
        <v>296</v>
      </c>
      <c r="E48" s="1" t="s">
        <v>297</v>
      </c>
    </row>
    <row r="49" spans="1:5" x14ac:dyDescent="0.25">
      <c r="A49" t="s">
        <v>59</v>
      </c>
      <c r="B49" t="s">
        <v>153</v>
      </c>
      <c r="C49" t="s">
        <v>295</v>
      </c>
      <c r="D49" t="s">
        <v>296</v>
      </c>
      <c r="E49" t="s">
        <v>297</v>
      </c>
    </row>
    <row r="50" spans="1:5" s="1" customFormat="1" x14ac:dyDescent="0.25">
      <c r="A50" s="1" t="s">
        <v>34</v>
      </c>
      <c r="B50" s="1" t="s">
        <v>128</v>
      </c>
      <c r="C50" s="1" t="s">
        <v>311</v>
      </c>
      <c r="D50" s="1" t="s">
        <v>296</v>
      </c>
      <c r="E50" s="1" t="s">
        <v>297</v>
      </c>
    </row>
    <row r="51" spans="1:5" x14ac:dyDescent="0.25">
      <c r="A51" t="s">
        <v>99</v>
      </c>
      <c r="B51" t="s">
        <v>193</v>
      </c>
      <c r="C51" t="s">
        <v>295</v>
      </c>
      <c r="D51" t="s">
        <v>296</v>
      </c>
      <c r="E51" t="s">
        <v>297</v>
      </c>
    </row>
    <row r="52" spans="1:5" x14ac:dyDescent="0.25">
      <c r="A52" t="s">
        <v>117</v>
      </c>
      <c r="B52" t="s">
        <v>211</v>
      </c>
      <c r="C52" t="s">
        <v>300</v>
      </c>
      <c r="D52" t="s">
        <v>301</v>
      </c>
      <c r="E52" t="s">
        <v>302</v>
      </c>
    </row>
    <row r="53" spans="1:5" x14ac:dyDescent="0.25">
      <c r="A53" t="s">
        <v>78</v>
      </c>
      <c r="B53" t="s">
        <v>172</v>
      </c>
      <c r="C53" t="s">
        <v>295</v>
      </c>
      <c r="D53" t="s">
        <v>296</v>
      </c>
      <c r="E53" t="s">
        <v>297</v>
      </c>
    </row>
    <row r="54" spans="1:5" x14ac:dyDescent="0.25">
      <c r="A54" t="s">
        <v>228</v>
      </c>
      <c r="B54" t="s">
        <v>257</v>
      </c>
      <c r="C54" t="s">
        <v>300</v>
      </c>
      <c r="D54" t="s">
        <v>301</v>
      </c>
      <c r="E54" t="s">
        <v>302</v>
      </c>
    </row>
    <row r="55" spans="1:5" x14ac:dyDescent="0.25">
      <c r="A55" t="s">
        <v>110</v>
      </c>
      <c r="B55" t="s">
        <v>204</v>
      </c>
      <c r="C55" t="s">
        <v>295</v>
      </c>
      <c r="D55" t="s">
        <v>296</v>
      </c>
      <c r="E55" t="s">
        <v>297</v>
      </c>
    </row>
    <row r="56" spans="1:5" x14ac:dyDescent="0.25">
      <c r="A56" t="s">
        <v>90</v>
      </c>
      <c r="B56" t="s">
        <v>184</v>
      </c>
      <c r="C56" t="s">
        <v>295</v>
      </c>
      <c r="D56" t="s">
        <v>296</v>
      </c>
      <c r="E56" t="s">
        <v>297</v>
      </c>
    </row>
    <row r="57" spans="1:5" x14ac:dyDescent="0.25">
      <c r="A57" t="s">
        <v>244</v>
      </c>
      <c r="B57" t="s">
        <v>273</v>
      </c>
      <c r="C57" t="s">
        <v>300</v>
      </c>
      <c r="D57" t="s">
        <v>301</v>
      </c>
      <c r="E57" t="s">
        <v>302</v>
      </c>
    </row>
    <row r="58" spans="1:5" x14ac:dyDescent="0.25">
      <c r="A58" t="s">
        <v>115</v>
      </c>
      <c r="B58" t="s">
        <v>209</v>
      </c>
      <c r="C58" t="s">
        <v>295</v>
      </c>
      <c r="D58" t="s">
        <v>296</v>
      </c>
      <c r="E58" t="s">
        <v>297</v>
      </c>
    </row>
    <row r="59" spans="1:5" x14ac:dyDescent="0.25">
      <c r="A59" t="s">
        <v>108</v>
      </c>
      <c r="B59" t="s">
        <v>202</v>
      </c>
      <c r="C59" t="s">
        <v>295</v>
      </c>
      <c r="D59" t="s">
        <v>296</v>
      </c>
      <c r="E59" t="s">
        <v>297</v>
      </c>
    </row>
    <row r="60" spans="1:5" x14ac:dyDescent="0.25">
      <c r="A60" t="s">
        <v>229</v>
      </c>
      <c r="B60" t="s">
        <v>258</v>
      </c>
      <c r="C60" t="s">
        <v>300</v>
      </c>
      <c r="D60" t="s">
        <v>301</v>
      </c>
      <c r="E60" t="s">
        <v>302</v>
      </c>
    </row>
    <row r="61" spans="1:5" s="1" customFormat="1" x14ac:dyDescent="0.25">
      <c r="A61" s="1" t="s">
        <v>56</v>
      </c>
      <c r="B61" s="1" t="s">
        <v>150</v>
      </c>
      <c r="C61" s="1" t="s">
        <v>307</v>
      </c>
      <c r="D61" s="1" t="s">
        <v>296</v>
      </c>
      <c r="E61" s="1" t="s">
        <v>297</v>
      </c>
    </row>
    <row r="62" spans="1:5" s="1" customFormat="1" x14ac:dyDescent="0.25">
      <c r="A62" s="1" t="s">
        <v>6</v>
      </c>
      <c r="B62" s="1" t="s">
        <v>8</v>
      </c>
      <c r="C62" s="1" t="s">
        <v>312</v>
      </c>
      <c r="D62" s="1" t="s">
        <v>30</v>
      </c>
    </row>
    <row r="63" spans="1:5" x14ac:dyDescent="0.25">
      <c r="A63" t="s">
        <v>83</v>
      </c>
      <c r="B63" t="s">
        <v>177</v>
      </c>
      <c r="C63" t="s">
        <v>295</v>
      </c>
      <c r="D63" t="s">
        <v>296</v>
      </c>
      <c r="E63" t="s">
        <v>297</v>
      </c>
    </row>
    <row r="64" spans="1:5" s="1" customFormat="1" x14ac:dyDescent="0.25">
      <c r="A64" s="1" t="s">
        <v>82</v>
      </c>
      <c r="B64" s="1" t="s">
        <v>176</v>
      </c>
      <c r="C64" s="1" t="s">
        <v>307</v>
      </c>
      <c r="D64" s="1" t="s">
        <v>296</v>
      </c>
      <c r="E64" s="1" t="s">
        <v>297</v>
      </c>
    </row>
    <row r="65" spans="1:5" x14ac:dyDescent="0.25">
      <c r="A65" t="s">
        <v>105</v>
      </c>
      <c r="B65" t="s">
        <v>199</v>
      </c>
      <c r="C65" t="s">
        <v>295</v>
      </c>
      <c r="D65" t="s">
        <v>296</v>
      </c>
      <c r="E65" t="s">
        <v>297</v>
      </c>
    </row>
    <row r="66" spans="1:5" x14ac:dyDescent="0.25">
      <c r="A66" t="s">
        <v>20</v>
      </c>
      <c r="B66" t="s">
        <v>21</v>
      </c>
      <c r="C66" t="s">
        <v>1</v>
      </c>
      <c r="D66" t="s">
        <v>30</v>
      </c>
    </row>
    <row r="67" spans="1:5" x14ac:dyDescent="0.25">
      <c r="A67" t="s">
        <v>224</v>
      </c>
      <c r="B67" t="s">
        <v>253</v>
      </c>
      <c r="C67" t="s">
        <v>300</v>
      </c>
      <c r="D67" t="s">
        <v>301</v>
      </c>
      <c r="E67" t="s">
        <v>302</v>
      </c>
    </row>
    <row r="68" spans="1:5" x14ac:dyDescent="0.25">
      <c r="A68" t="s">
        <v>94</v>
      </c>
      <c r="B68" t="s">
        <v>188</v>
      </c>
      <c r="C68" t="s">
        <v>295</v>
      </c>
      <c r="D68" t="s">
        <v>296</v>
      </c>
      <c r="E68" t="s">
        <v>297</v>
      </c>
    </row>
    <row r="69" spans="1:5" x14ac:dyDescent="0.25">
      <c r="A69" t="s">
        <v>230</v>
      </c>
      <c r="B69" t="s">
        <v>259</v>
      </c>
      <c r="C69" t="s">
        <v>300</v>
      </c>
      <c r="D69" t="s">
        <v>301</v>
      </c>
      <c r="E69" t="s">
        <v>302</v>
      </c>
    </row>
    <row r="70" spans="1:5" x14ac:dyDescent="0.25">
      <c r="A70" t="s">
        <v>281</v>
      </c>
      <c r="B70" t="s">
        <v>285</v>
      </c>
      <c r="C70" t="s">
        <v>298</v>
      </c>
      <c r="D70" t="s">
        <v>299</v>
      </c>
    </row>
    <row r="71" spans="1:5" x14ac:dyDescent="0.25">
      <c r="A71" t="s">
        <v>240</v>
      </c>
      <c r="B71" t="s">
        <v>269</v>
      </c>
      <c r="C71" t="s">
        <v>300</v>
      </c>
      <c r="D71" t="s">
        <v>301</v>
      </c>
      <c r="E71" t="s">
        <v>302</v>
      </c>
    </row>
    <row r="72" spans="1:5" x14ac:dyDescent="0.25">
      <c r="A72" t="s">
        <v>280</v>
      </c>
      <c r="B72" t="s">
        <v>284</v>
      </c>
      <c r="C72" t="s">
        <v>298</v>
      </c>
      <c r="D72" t="s">
        <v>299</v>
      </c>
    </row>
    <row r="73" spans="1:5" x14ac:dyDescent="0.25">
      <c r="A73" t="s">
        <v>87</v>
      </c>
      <c r="B73" t="s">
        <v>181</v>
      </c>
      <c r="C73" t="s">
        <v>295</v>
      </c>
      <c r="D73" t="s">
        <v>296</v>
      </c>
      <c r="E73" t="s">
        <v>297</v>
      </c>
    </row>
    <row r="74" spans="1:5" x14ac:dyDescent="0.25">
      <c r="A74" t="s">
        <v>223</v>
      </c>
      <c r="B74" t="s">
        <v>252</v>
      </c>
      <c r="C74" t="s">
        <v>300</v>
      </c>
      <c r="D74" t="s">
        <v>301</v>
      </c>
      <c r="E74" t="s">
        <v>302</v>
      </c>
    </row>
    <row r="75" spans="1:5" x14ac:dyDescent="0.25">
      <c r="A75" t="s">
        <v>109</v>
      </c>
      <c r="B75" t="s">
        <v>203</v>
      </c>
      <c r="C75" t="s">
        <v>295</v>
      </c>
      <c r="D75" t="s">
        <v>296</v>
      </c>
      <c r="E75" t="s">
        <v>297</v>
      </c>
    </row>
    <row r="76" spans="1:5" x14ac:dyDescent="0.25">
      <c r="A76" t="s">
        <v>243</v>
      </c>
      <c r="B76" t="s">
        <v>272</v>
      </c>
      <c r="C76" t="s">
        <v>300</v>
      </c>
      <c r="D76" t="s">
        <v>301</v>
      </c>
      <c r="E76" t="s">
        <v>302</v>
      </c>
    </row>
    <row r="77" spans="1:5" x14ac:dyDescent="0.25">
      <c r="A77" t="s">
        <v>242</v>
      </c>
      <c r="B77" t="s">
        <v>271</v>
      </c>
      <c r="C77" t="s">
        <v>300</v>
      </c>
      <c r="D77" t="s">
        <v>301</v>
      </c>
      <c r="E77" t="s">
        <v>302</v>
      </c>
    </row>
    <row r="78" spans="1:5" s="1" customFormat="1" x14ac:dyDescent="0.25">
      <c r="A78" s="1" t="s">
        <v>40</v>
      </c>
      <c r="B78" s="1" t="s">
        <v>134</v>
      </c>
      <c r="C78" s="1" t="s">
        <v>307</v>
      </c>
      <c r="D78" s="1" t="s">
        <v>296</v>
      </c>
      <c r="E78" s="1" t="s">
        <v>297</v>
      </c>
    </row>
    <row r="79" spans="1:5" x14ac:dyDescent="0.25">
      <c r="A79" t="s">
        <v>12</v>
      </c>
      <c r="B79" t="s">
        <v>14</v>
      </c>
      <c r="C79" t="s">
        <v>13</v>
      </c>
      <c r="D79" t="s">
        <v>305</v>
      </c>
    </row>
    <row r="80" spans="1:5" x14ac:dyDescent="0.25">
      <c r="A80" t="s">
        <v>237</v>
      </c>
      <c r="B80" t="s">
        <v>266</v>
      </c>
      <c r="C80" t="s">
        <v>300</v>
      </c>
      <c r="D80" t="s">
        <v>301</v>
      </c>
      <c r="E80" t="s">
        <v>302</v>
      </c>
    </row>
    <row r="81" spans="1:5" s="1" customFormat="1" x14ac:dyDescent="0.25">
      <c r="A81" s="1" t="s">
        <v>36</v>
      </c>
      <c r="B81" s="1" t="s">
        <v>130</v>
      </c>
      <c r="C81" s="1" t="s">
        <v>307</v>
      </c>
      <c r="D81" s="1" t="s">
        <v>296</v>
      </c>
      <c r="E81" s="1" t="s">
        <v>297</v>
      </c>
    </row>
    <row r="82" spans="1:5" s="1" customFormat="1" x14ac:dyDescent="0.25">
      <c r="A82" s="1" t="s">
        <v>102</v>
      </c>
      <c r="B82" s="1" t="s">
        <v>196</v>
      </c>
      <c r="C82" s="1" t="s">
        <v>307</v>
      </c>
      <c r="D82" s="1" t="s">
        <v>296</v>
      </c>
      <c r="E82" s="1" t="s">
        <v>297</v>
      </c>
    </row>
    <row r="83" spans="1:5" x14ac:dyDescent="0.25">
      <c r="A83" t="s">
        <v>235</v>
      </c>
      <c r="B83" t="s">
        <v>264</v>
      </c>
      <c r="C83" t="s">
        <v>300</v>
      </c>
      <c r="D83" t="s">
        <v>301</v>
      </c>
      <c r="E83" t="s">
        <v>302</v>
      </c>
    </row>
    <row r="84" spans="1:5" x14ac:dyDescent="0.25">
      <c r="A84" t="s">
        <v>47</v>
      </c>
      <c r="B84" t="s">
        <v>141</v>
      </c>
      <c r="C84" t="s">
        <v>295</v>
      </c>
      <c r="D84" t="s">
        <v>296</v>
      </c>
      <c r="E84" t="s">
        <v>297</v>
      </c>
    </row>
    <row r="85" spans="1:5" x14ac:dyDescent="0.25">
      <c r="A85" t="s">
        <v>226</v>
      </c>
      <c r="B85" t="s">
        <v>255</v>
      </c>
      <c r="C85" t="s">
        <v>300</v>
      </c>
      <c r="D85" t="s">
        <v>301</v>
      </c>
      <c r="E85" t="s">
        <v>302</v>
      </c>
    </row>
    <row r="86" spans="1:5" x14ac:dyDescent="0.25">
      <c r="A86" t="s">
        <v>84</v>
      </c>
      <c r="B86" t="s">
        <v>178</v>
      </c>
      <c r="C86" t="s">
        <v>295</v>
      </c>
      <c r="D86" t="s">
        <v>296</v>
      </c>
      <c r="E86" t="s">
        <v>297</v>
      </c>
    </row>
    <row r="87" spans="1:5" s="1" customFormat="1" x14ac:dyDescent="0.25">
      <c r="A87" s="1" t="s">
        <v>121</v>
      </c>
      <c r="B87" s="1" t="s">
        <v>215</v>
      </c>
      <c r="C87" s="1" t="s">
        <v>307</v>
      </c>
      <c r="D87" s="1" t="s">
        <v>296</v>
      </c>
      <c r="E87" s="1" t="s">
        <v>297</v>
      </c>
    </row>
    <row r="88" spans="1:5" x14ac:dyDescent="0.25">
      <c r="A88" t="s">
        <v>64</v>
      </c>
      <c r="B88" t="s">
        <v>158</v>
      </c>
      <c r="C88" t="s">
        <v>295</v>
      </c>
      <c r="D88" t="s">
        <v>296</v>
      </c>
      <c r="E88" t="s">
        <v>297</v>
      </c>
    </row>
    <row r="89" spans="1:5" s="1" customFormat="1" x14ac:dyDescent="0.25">
      <c r="A89" s="1" t="s">
        <v>60</v>
      </c>
      <c r="B89" s="1" t="s">
        <v>154</v>
      </c>
      <c r="C89" s="1" t="s">
        <v>311</v>
      </c>
      <c r="D89" s="1" t="s">
        <v>296</v>
      </c>
      <c r="E89" s="1" t="s">
        <v>297</v>
      </c>
    </row>
    <row r="90" spans="1:5" x14ac:dyDescent="0.25">
      <c r="A90" t="s">
        <v>241</v>
      </c>
      <c r="B90" t="s">
        <v>270</v>
      </c>
      <c r="C90" t="s">
        <v>300</v>
      </c>
      <c r="D90" t="s">
        <v>301</v>
      </c>
      <c r="E90" t="s">
        <v>302</v>
      </c>
    </row>
    <row r="91" spans="1:5" x14ac:dyDescent="0.25">
      <c r="A91" t="s">
        <v>63</v>
      </c>
      <c r="B91" t="s">
        <v>157</v>
      </c>
      <c r="C91" t="s">
        <v>295</v>
      </c>
      <c r="D91" t="s">
        <v>296</v>
      </c>
      <c r="E91" t="s">
        <v>297</v>
      </c>
    </row>
    <row r="92" spans="1:5" x14ac:dyDescent="0.25">
      <c r="A92" t="s">
        <v>50</v>
      </c>
      <c r="B92" t="s">
        <v>144</v>
      </c>
      <c r="C92" t="s">
        <v>295</v>
      </c>
      <c r="D92" t="s">
        <v>296</v>
      </c>
      <c r="E92" t="s">
        <v>297</v>
      </c>
    </row>
    <row r="93" spans="1:5" x14ac:dyDescent="0.25">
      <c r="A93" t="s">
        <v>37</v>
      </c>
      <c r="B93" t="s">
        <v>131</v>
      </c>
      <c r="C93" t="s">
        <v>295</v>
      </c>
      <c r="D93" t="s">
        <v>296</v>
      </c>
      <c r="E93" t="s">
        <v>297</v>
      </c>
    </row>
    <row r="94" spans="1:5" s="1" customFormat="1" x14ac:dyDescent="0.25">
      <c r="A94" s="1" t="s">
        <v>43</v>
      </c>
      <c r="B94" s="1" t="s">
        <v>137</v>
      </c>
      <c r="C94" s="1" t="s">
        <v>307</v>
      </c>
      <c r="D94" s="1" t="s">
        <v>296</v>
      </c>
      <c r="E94" s="1" t="s">
        <v>297</v>
      </c>
    </row>
    <row r="95" spans="1:5" x14ac:dyDescent="0.25">
      <c r="A95" t="s">
        <v>234</v>
      </c>
      <c r="B95" t="s">
        <v>263</v>
      </c>
      <c r="C95" t="s">
        <v>300</v>
      </c>
      <c r="D95" t="s">
        <v>301</v>
      </c>
      <c r="E95" t="s">
        <v>302</v>
      </c>
    </row>
    <row r="96" spans="1:5" s="1" customFormat="1" x14ac:dyDescent="0.25">
      <c r="A96" s="1" t="s">
        <v>103</v>
      </c>
      <c r="B96" s="1" t="s">
        <v>197</v>
      </c>
      <c r="C96" s="1" t="s">
        <v>307</v>
      </c>
      <c r="D96" s="1" t="s">
        <v>296</v>
      </c>
      <c r="E96" s="1" t="s">
        <v>297</v>
      </c>
    </row>
    <row r="97" spans="1:5" x14ac:dyDescent="0.25">
      <c r="A97" t="s">
        <v>75</v>
      </c>
      <c r="B97" t="s">
        <v>169</v>
      </c>
      <c r="C97" t="s">
        <v>295</v>
      </c>
      <c r="D97" t="s">
        <v>296</v>
      </c>
      <c r="E97" t="s">
        <v>297</v>
      </c>
    </row>
    <row r="98" spans="1:5" x14ac:dyDescent="0.25">
      <c r="A98" t="s">
        <v>97</v>
      </c>
      <c r="B98" t="s">
        <v>191</v>
      </c>
      <c r="C98" t="s">
        <v>295</v>
      </c>
      <c r="D98" t="s">
        <v>296</v>
      </c>
      <c r="E98" t="s">
        <v>297</v>
      </c>
    </row>
    <row r="99" spans="1:5" x14ac:dyDescent="0.25">
      <c r="A99" t="s">
        <v>51</v>
      </c>
      <c r="B99" t="s">
        <v>145</v>
      </c>
      <c r="C99" t="s">
        <v>295</v>
      </c>
      <c r="D99" t="s">
        <v>296</v>
      </c>
      <c r="E99" t="s">
        <v>297</v>
      </c>
    </row>
    <row r="100" spans="1:5" s="1" customFormat="1" x14ac:dyDescent="0.25">
      <c r="A100" s="1" t="s">
        <v>9</v>
      </c>
      <c r="B100" s="1" t="s">
        <v>11</v>
      </c>
      <c r="C100" s="1" t="s">
        <v>317</v>
      </c>
      <c r="D100" s="1" t="s">
        <v>30</v>
      </c>
    </row>
    <row r="101" spans="1:5" s="1" customFormat="1" x14ac:dyDescent="0.25">
      <c r="A101" s="1" t="s">
        <v>15</v>
      </c>
      <c r="B101" s="1" t="s">
        <v>16</v>
      </c>
      <c r="C101" s="1" t="s">
        <v>313</v>
      </c>
      <c r="D101" s="1" t="s">
        <v>30</v>
      </c>
    </row>
    <row r="102" spans="1:5" x14ac:dyDescent="0.25">
      <c r="A102" t="s">
        <v>76</v>
      </c>
      <c r="B102" t="s">
        <v>170</v>
      </c>
      <c r="C102" t="s">
        <v>295</v>
      </c>
      <c r="D102" t="s">
        <v>296</v>
      </c>
      <c r="E102" t="s">
        <v>297</v>
      </c>
    </row>
    <row r="103" spans="1:5" x14ac:dyDescent="0.25">
      <c r="A103" t="s">
        <v>222</v>
      </c>
      <c r="B103" t="s">
        <v>251</v>
      </c>
      <c r="C103" t="s">
        <v>300</v>
      </c>
      <c r="D103" t="s">
        <v>301</v>
      </c>
      <c r="E103" t="s">
        <v>302</v>
      </c>
    </row>
    <row r="104" spans="1:5" x14ac:dyDescent="0.25">
      <c r="A104" t="s">
        <v>106</v>
      </c>
      <c r="B104" t="s">
        <v>200</v>
      </c>
      <c r="C104" t="s">
        <v>295</v>
      </c>
      <c r="D104" t="s">
        <v>296</v>
      </c>
      <c r="E104" t="s">
        <v>297</v>
      </c>
    </row>
    <row r="105" spans="1:5" x14ac:dyDescent="0.25">
      <c r="A105" t="s">
        <v>45</v>
      </c>
      <c r="B105" t="s">
        <v>139</v>
      </c>
      <c r="C105" t="s">
        <v>295</v>
      </c>
      <c r="D105" t="s">
        <v>296</v>
      </c>
      <c r="E105" t="s">
        <v>297</v>
      </c>
    </row>
    <row r="106" spans="1:5" x14ac:dyDescent="0.25">
      <c r="A106" t="s">
        <v>238</v>
      </c>
      <c r="B106" t="s">
        <v>267</v>
      </c>
      <c r="C106" t="s">
        <v>300</v>
      </c>
      <c r="D106" t="s">
        <v>301</v>
      </c>
      <c r="E106" t="s">
        <v>302</v>
      </c>
    </row>
    <row r="107" spans="1:5" s="1" customFormat="1" x14ac:dyDescent="0.25">
      <c r="A107" s="1" t="s">
        <v>85</v>
      </c>
      <c r="B107" s="1" t="s">
        <v>179</v>
      </c>
      <c r="C107" s="1" t="s">
        <v>307</v>
      </c>
      <c r="D107" s="1" t="s">
        <v>296</v>
      </c>
      <c r="E107" s="1" t="s">
        <v>297</v>
      </c>
    </row>
    <row r="108" spans="1:5" x14ac:dyDescent="0.25">
      <c r="A108" t="s">
        <v>279</v>
      </c>
      <c r="B108" t="s">
        <v>283</v>
      </c>
      <c r="C108" t="s">
        <v>298</v>
      </c>
      <c r="D108" t="s">
        <v>299</v>
      </c>
    </row>
    <row r="109" spans="1:5" x14ac:dyDescent="0.25">
      <c r="A109" t="s">
        <v>88</v>
      </c>
      <c r="B109" t="s">
        <v>182</v>
      </c>
      <c r="C109" t="s">
        <v>295</v>
      </c>
      <c r="D109" t="s">
        <v>296</v>
      </c>
      <c r="E109" t="s">
        <v>297</v>
      </c>
    </row>
    <row r="110" spans="1:5" x14ac:dyDescent="0.25">
      <c r="A110" t="s">
        <v>248</v>
      </c>
      <c r="B110" t="s">
        <v>277</v>
      </c>
      <c r="C110" t="s">
        <v>300</v>
      </c>
      <c r="D110" t="s">
        <v>301</v>
      </c>
      <c r="E110" t="s">
        <v>302</v>
      </c>
    </row>
    <row r="111" spans="1:5" x14ac:dyDescent="0.25">
      <c r="A111" t="s">
        <v>81</v>
      </c>
      <c r="B111" t="s">
        <v>175</v>
      </c>
      <c r="C111" t="s">
        <v>295</v>
      </c>
      <c r="D111" t="s">
        <v>296</v>
      </c>
      <c r="E111" t="s">
        <v>297</v>
      </c>
    </row>
    <row r="112" spans="1:5" x14ac:dyDescent="0.25">
      <c r="A112" t="s">
        <v>44</v>
      </c>
      <c r="B112" t="s">
        <v>138</v>
      </c>
      <c r="C112" t="s">
        <v>295</v>
      </c>
      <c r="D112" t="s">
        <v>296</v>
      </c>
      <c r="E112" t="s">
        <v>297</v>
      </c>
    </row>
    <row r="113" spans="1:5" x14ac:dyDescent="0.25">
      <c r="A113" t="s">
        <v>116</v>
      </c>
      <c r="B113" t="s">
        <v>210</v>
      </c>
      <c r="C113" t="s">
        <v>295</v>
      </c>
      <c r="D113" t="s">
        <v>296</v>
      </c>
      <c r="E113" t="s">
        <v>297</v>
      </c>
    </row>
    <row r="114" spans="1:5" x14ac:dyDescent="0.25">
      <c r="A114" t="s">
        <v>35</v>
      </c>
      <c r="B114" t="s">
        <v>129</v>
      </c>
      <c r="C114" t="s">
        <v>295</v>
      </c>
      <c r="D114" t="s">
        <v>296</v>
      </c>
      <c r="E114" t="s">
        <v>297</v>
      </c>
    </row>
    <row r="115" spans="1:5" x14ac:dyDescent="0.25">
      <c r="A115" t="s">
        <v>233</v>
      </c>
      <c r="B115" t="s">
        <v>262</v>
      </c>
      <c r="C115" t="s">
        <v>300</v>
      </c>
      <c r="D115" t="s">
        <v>301</v>
      </c>
      <c r="E115" t="s">
        <v>302</v>
      </c>
    </row>
    <row r="116" spans="1:5" x14ac:dyDescent="0.25">
      <c r="A116" t="s">
        <v>54</v>
      </c>
      <c r="B116" t="s">
        <v>148</v>
      </c>
      <c r="C116" t="s">
        <v>295</v>
      </c>
      <c r="D116" t="s">
        <v>296</v>
      </c>
      <c r="E116" t="s">
        <v>297</v>
      </c>
    </row>
    <row r="117" spans="1:5" x14ac:dyDescent="0.25">
      <c r="A117" t="s">
        <v>113</v>
      </c>
      <c r="B117" t="s">
        <v>207</v>
      </c>
      <c r="C117" t="s">
        <v>295</v>
      </c>
      <c r="D117" t="s">
        <v>296</v>
      </c>
      <c r="E117" t="s">
        <v>297</v>
      </c>
    </row>
    <row r="118" spans="1:5" s="1" customFormat="1" x14ac:dyDescent="0.25">
      <c r="A118" s="1" t="s">
        <v>104</v>
      </c>
      <c r="B118" s="1" t="s">
        <v>198</v>
      </c>
      <c r="C118" s="1" t="s">
        <v>307</v>
      </c>
      <c r="D118" s="1" t="s">
        <v>296</v>
      </c>
      <c r="E118" s="1" t="s">
        <v>297</v>
      </c>
    </row>
    <row r="119" spans="1:5" x14ac:dyDescent="0.25">
      <c r="A119" t="s">
        <v>249</v>
      </c>
      <c r="B119" t="s">
        <v>278</v>
      </c>
      <c r="C119" t="s">
        <v>300</v>
      </c>
      <c r="D119" t="s">
        <v>301</v>
      </c>
      <c r="E119" t="s">
        <v>302</v>
      </c>
    </row>
    <row r="120" spans="1:5" x14ac:dyDescent="0.25">
      <c r="A120" t="s">
        <v>71</v>
      </c>
      <c r="B120" t="s">
        <v>165</v>
      </c>
      <c r="C120" t="s">
        <v>295</v>
      </c>
      <c r="D120" t="s">
        <v>296</v>
      </c>
      <c r="E120" t="s">
        <v>297</v>
      </c>
    </row>
    <row r="121" spans="1:5" x14ac:dyDescent="0.25">
      <c r="A121" t="s">
        <v>55</v>
      </c>
      <c r="B121" t="s">
        <v>149</v>
      </c>
      <c r="C121" t="s">
        <v>295</v>
      </c>
      <c r="D121" t="s">
        <v>296</v>
      </c>
      <c r="E121" t="s">
        <v>297</v>
      </c>
    </row>
    <row r="122" spans="1:5" x14ac:dyDescent="0.25">
      <c r="A122" t="s">
        <v>33</v>
      </c>
      <c r="B122" t="s">
        <v>127</v>
      </c>
      <c r="C122" t="s">
        <v>295</v>
      </c>
      <c r="D122" t="s">
        <v>296</v>
      </c>
      <c r="E122" t="s">
        <v>297</v>
      </c>
    </row>
    <row r="123" spans="1:5" s="1" customFormat="1" x14ac:dyDescent="0.25">
      <c r="A123" s="1" t="s">
        <v>3</v>
      </c>
      <c r="B123" s="1" t="s">
        <v>5</v>
      </c>
      <c r="C123" s="1" t="s">
        <v>314</v>
      </c>
      <c r="D123" s="1" t="s">
        <v>30</v>
      </c>
    </row>
    <row r="124" spans="1:5" x14ac:dyDescent="0.25">
      <c r="A124" t="s">
        <v>77</v>
      </c>
      <c r="B124" t="s">
        <v>171</v>
      </c>
      <c r="C124" t="s">
        <v>295</v>
      </c>
      <c r="D124" t="s">
        <v>296</v>
      </c>
      <c r="E124" t="s">
        <v>297</v>
      </c>
    </row>
    <row r="125" spans="1:5" x14ac:dyDescent="0.25">
      <c r="A125" t="s">
        <v>41</v>
      </c>
      <c r="B125" t="s">
        <v>135</v>
      </c>
      <c r="C125" t="s">
        <v>295</v>
      </c>
      <c r="D125" t="s">
        <v>296</v>
      </c>
      <c r="E125" t="s">
        <v>297</v>
      </c>
    </row>
    <row r="126" spans="1:5" x14ac:dyDescent="0.25">
      <c r="A126" t="s">
        <v>46</v>
      </c>
      <c r="B126" t="s">
        <v>140</v>
      </c>
      <c r="C126" t="s">
        <v>295</v>
      </c>
      <c r="D126" t="s">
        <v>296</v>
      </c>
      <c r="E126" t="s">
        <v>297</v>
      </c>
    </row>
    <row r="127" spans="1:5" x14ac:dyDescent="0.25">
      <c r="A127" t="s">
        <v>0</v>
      </c>
      <c r="B127" t="s">
        <v>2</v>
      </c>
      <c r="C127" t="s">
        <v>1</v>
      </c>
      <c r="D127" t="s">
        <v>306</v>
      </c>
    </row>
    <row r="128" spans="1:5" x14ac:dyDescent="0.25">
      <c r="A128" t="s">
        <v>52</v>
      </c>
      <c r="B128" t="s">
        <v>146</v>
      </c>
      <c r="C128" t="s">
        <v>295</v>
      </c>
      <c r="D128" t="s">
        <v>296</v>
      </c>
      <c r="E128" t="s">
        <v>297</v>
      </c>
    </row>
    <row r="129" spans="1:5" s="1" customFormat="1" x14ac:dyDescent="0.25">
      <c r="A129" s="1" t="s">
        <v>239</v>
      </c>
      <c r="B129" s="1" t="s">
        <v>268</v>
      </c>
      <c r="C129" s="1" t="s">
        <v>310</v>
      </c>
      <c r="D129" s="1" t="s">
        <v>301</v>
      </c>
      <c r="E129" s="1" t="s">
        <v>302</v>
      </c>
    </row>
    <row r="130" spans="1:5" x14ac:dyDescent="0.25">
      <c r="A130" t="s">
        <v>32</v>
      </c>
      <c r="B130" t="s">
        <v>126</v>
      </c>
      <c r="C130" t="s">
        <v>295</v>
      </c>
      <c r="D130" t="s">
        <v>296</v>
      </c>
    </row>
    <row r="131" spans="1:5" s="1" customFormat="1" x14ac:dyDescent="0.25">
      <c r="A131" s="1" t="s">
        <v>17</v>
      </c>
      <c r="B131" s="1" t="s">
        <v>19</v>
      </c>
      <c r="C131" s="1" t="s">
        <v>315</v>
      </c>
      <c r="D131" s="1" t="s">
        <v>30</v>
      </c>
    </row>
    <row r="132" spans="1:5" x14ac:dyDescent="0.25">
      <c r="A132" t="s">
        <v>62</v>
      </c>
      <c r="B132" t="s">
        <v>156</v>
      </c>
      <c r="C132" t="s">
        <v>295</v>
      </c>
      <c r="D132" t="s">
        <v>296</v>
      </c>
      <c r="E132" t="s">
        <v>297</v>
      </c>
    </row>
    <row r="133" spans="1:5" x14ac:dyDescent="0.25">
      <c r="A133" t="s">
        <v>49</v>
      </c>
      <c r="B133" t="s">
        <v>143</v>
      </c>
      <c r="C133" t="s">
        <v>295</v>
      </c>
      <c r="D133" t="s">
        <v>296</v>
      </c>
      <c r="E133" t="s">
        <v>297</v>
      </c>
    </row>
    <row r="134" spans="1:5" x14ac:dyDescent="0.25">
      <c r="A134" t="s">
        <v>225</v>
      </c>
      <c r="B134" t="s">
        <v>254</v>
      </c>
      <c r="C134" t="s">
        <v>300</v>
      </c>
      <c r="D134" t="s">
        <v>301</v>
      </c>
      <c r="E134" t="s">
        <v>302</v>
      </c>
    </row>
    <row r="135" spans="1:5" x14ac:dyDescent="0.25">
      <c r="A135" t="s">
        <v>38</v>
      </c>
      <c r="B135" t="s">
        <v>132</v>
      </c>
      <c r="C135" t="s">
        <v>295</v>
      </c>
      <c r="D135" t="s">
        <v>296</v>
      </c>
      <c r="E135" t="s">
        <v>297</v>
      </c>
    </row>
    <row r="136" spans="1:5" x14ac:dyDescent="0.25">
      <c r="A136" t="s">
        <v>246</v>
      </c>
      <c r="B136" t="s">
        <v>275</v>
      </c>
      <c r="C136" t="s">
        <v>300</v>
      </c>
      <c r="D136" t="s">
        <v>301</v>
      </c>
      <c r="E136" t="s">
        <v>302</v>
      </c>
    </row>
    <row r="137" spans="1:5" x14ac:dyDescent="0.25">
      <c r="A137" t="s">
        <v>48</v>
      </c>
      <c r="B137" t="s">
        <v>142</v>
      </c>
      <c r="C137" t="s">
        <v>295</v>
      </c>
      <c r="D137" t="s">
        <v>296</v>
      </c>
      <c r="E137" t="s">
        <v>297</v>
      </c>
    </row>
    <row r="138" spans="1:5" x14ac:dyDescent="0.25">
      <c r="A138" t="s">
        <v>26</v>
      </c>
      <c r="B138" t="s">
        <v>27</v>
      </c>
      <c r="C138" t="s">
        <v>7</v>
      </c>
      <c r="D138" t="s">
        <v>30</v>
      </c>
    </row>
    <row r="139" spans="1:5" x14ac:dyDescent="0.25">
      <c r="A139" t="s">
        <v>91</v>
      </c>
      <c r="B139" t="s">
        <v>185</v>
      </c>
      <c r="C139" t="s">
        <v>295</v>
      </c>
      <c r="D139" t="s">
        <v>296</v>
      </c>
      <c r="E139" t="s">
        <v>297</v>
      </c>
    </row>
    <row r="140" spans="1:5" x14ac:dyDescent="0.25">
      <c r="A140" t="s">
        <v>67</v>
      </c>
      <c r="B140" t="s">
        <v>161</v>
      </c>
      <c r="C140" t="s">
        <v>295</v>
      </c>
      <c r="D140" t="s">
        <v>296</v>
      </c>
      <c r="E140" t="s">
        <v>297</v>
      </c>
    </row>
    <row r="141" spans="1:5" s="1" customFormat="1" x14ac:dyDescent="0.25">
      <c r="A141" s="1" t="s">
        <v>112</v>
      </c>
      <c r="B141" s="1" t="s">
        <v>206</v>
      </c>
      <c r="C141" s="1" t="s">
        <v>316</v>
      </c>
      <c r="D141" s="1" t="s">
        <v>296</v>
      </c>
      <c r="E141" s="1" t="s">
        <v>297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Sheet3</vt:lpstr>
      <vt:lpstr>Sheet4</vt:lpstr>
      <vt:lpstr>Sheet6</vt:lpstr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2021-10-28T01:25:44Z</dcterms:modified>
</cp:coreProperties>
</file>